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\GTFS\FukuokaCitySubway-20190316\2 ツール\1 標準的なバス情報フォーマット出力ツール（西沢ツール）に貼り付ける形式に変換するツール\"/>
    </mc:Choice>
  </mc:AlternateContent>
  <xr:revisionPtr revIDLastSave="0" documentId="13_ncr:1_{F82B1257-E31C-441C-BB98-E79A9496E597}" xr6:coauthVersionLast="41" xr6:coauthVersionMax="41" xr10:uidLastSave="{00000000-0000-0000-0000-000000000000}"/>
  <bookViews>
    <workbookView xWindow="8055" yWindow="8055" windowWidth="43200" windowHeight="23535" activeTab="1" xr2:uid="{00000000-000D-0000-FFFF-FFFF00000000}"/>
  </bookViews>
  <sheets>
    <sheet name="(七隈線　天神南方面)" sheetId="2" r:id="rId1"/>
    <sheet name="(七隈線　橋本方面)" sheetId="1" r:id="rId2"/>
  </sheets>
  <definedNames>
    <definedName name="_xlnm.Print_Area" localSheetId="1">'(七隈線　橋本方面)'!$A$36:$CA$54</definedName>
    <definedName name="_xlnm.Print_Area" localSheetId="0">'(七隈線　天神南方面)'!$A$37:$CA$55</definedName>
    <definedName name="_xlnm.Print_Titles" localSheetId="1">'(七隈線　橋本方面)'!$A:$B</definedName>
    <definedName name="_xlnm.Print_Titles" localSheetId="0">'(七隈線　天神南方面)'!$A:$B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F36" i="2" l="1"/>
  <c r="KE36" i="2"/>
  <c r="KD36" i="2"/>
  <c r="KC36" i="2"/>
  <c r="KB36" i="2"/>
  <c r="KA36" i="2"/>
  <c r="JZ36" i="2"/>
  <c r="JY36" i="2"/>
  <c r="JX36" i="2"/>
  <c r="JW36" i="2"/>
  <c r="JV36" i="2"/>
  <c r="JU36" i="2"/>
  <c r="JT36" i="2"/>
  <c r="JS36" i="2"/>
  <c r="JR36" i="2"/>
  <c r="JQ36" i="2"/>
  <c r="JP36" i="2"/>
  <c r="JO36" i="2"/>
  <c r="JN36" i="2"/>
  <c r="JM36" i="2"/>
  <c r="JL36" i="2"/>
  <c r="JK36" i="2"/>
  <c r="JJ36" i="2"/>
  <c r="JI36" i="2"/>
  <c r="JH36" i="2"/>
  <c r="JG36" i="2"/>
  <c r="JF36" i="2"/>
  <c r="JE36" i="2"/>
  <c r="JD36" i="2"/>
  <c r="JC36" i="2"/>
  <c r="JB36" i="2"/>
  <c r="JA36" i="2"/>
  <c r="IZ36" i="2"/>
  <c r="IY36" i="2"/>
  <c r="IX36" i="2"/>
  <c r="IW36" i="2"/>
  <c r="IV36" i="2"/>
  <c r="IU36" i="2"/>
  <c r="IT36" i="2"/>
  <c r="IS36" i="2"/>
  <c r="IR36" i="2"/>
  <c r="IQ36" i="2"/>
  <c r="IP36" i="2"/>
  <c r="IO36" i="2"/>
  <c r="IN36" i="2"/>
  <c r="IM36" i="2"/>
  <c r="IL36" i="2"/>
  <c r="IK36" i="2"/>
  <c r="IJ36" i="2"/>
  <c r="II36" i="2"/>
  <c r="IH36" i="2"/>
  <c r="IG36" i="2"/>
  <c r="IF36" i="2"/>
  <c r="IE36" i="2"/>
  <c r="ID36" i="2"/>
  <c r="IC36" i="2"/>
  <c r="IB36" i="2"/>
  <c r="IA36" i="2"/>
  <c r="HZ36" i="2"/>
  <c r="HY36" i="2"/>
  <c r="HX36" i="2"/>
  <c r="HW36" i="2"/>
  <c r="HV36" i="2"/>
  <c r="HU36" i="2"/>
  <c r="HT36" i="2"/>
  <c r="HS36" i="2"/>
  <c r="HR36" i="2"/>
  <c r="HQ36" i="2"/>
  <c r="HP36" i="2"/>
  <c r="HO36" i="2"/>
  <c r="HN36" i="2"/>
  <c r="HM36" i="2"/>
  <c r="HL36" i="2"/>
  <c r="HK36" i="2"/>
  <c r="HJ36" i="2"/>
  <c r="HI36" i="2"/>
  <c r="HH36" i="2"/>
  <c r="HG36" i="2"/>
  <c r="HF36" i="2"/>
  <c r="HE36" i="2"/>
  <c r="HD36" i="2"/>
  <c r="HC36" i="2"/>
  <c r="HB36" i="2"/>
  <c r="HA36" i="2"/>
  <c r="GZ36" i="2"/>
  <c r="GY36" i="2"/>
  <c r="GX36" i="2"/>
  <c r="GW36" i="2"/>
  <c r="GV36" i="2"/>
  <c r="GU36" i="2"/>
  <c r="GT36" i="2"/>
  <c r="GS36" i="2"/>
  <c r="GR36" i="2"/>
  <c r="GQ36" i="2"/>
  <c r="GP36" i="2"/>
  <c r="GO36" i="2"/>
  <c r="GN36" i="2"/>
  <c r="GM36" i="2"/>
  <c r="GL36" i="2"/>
  <c r="GK36" i="2"/>
  <c r="GJ36" i="2"/>
  <c r="GI36" i="2"/>
  <c r="GH36" i="2"/>
  <c r="GG36" i="2"/>
  <c r="GF36" i="2"/>
  <c r="GE36" i="2"/>
  <c r="GD36" i="2"/>
  <c r="GC36" i="2"/>
  <c r="GB36" i="2"/>
  <c r="GA36" i="2"/>
  <c r="FZ36" i="2"/>
  <c r="FY36" i="2"/>
  <c r="FX36" i="2"/>
  <c r="FW36" i="2"/>
  <c r="FV36" i="2"/>
  <c r="FU36" i="2"/>
  <c r="FT36" i="2"/>
  <c r="FS36" i="2"/>
  <c r="FR36" i="2"/>
  <c r="FQ36" i="2"/>
  <c r="FP36" i="2"/>
  <c r="FO36" i="2"/>
  <c r="FN36" i="2"/>
  <c r="FM36" i="2"/>
  <c r="FL36" i="2"/>
  <c r="FK36" i="2"/>
  <c r="FJ36" i="2"/>
  <c r="FI36" i="2"/>
  <c r="FH36" i="2"/>
  <c r="FG36" i="2"/>
  <c r="FF36" i="2"/>
  <c r="FE36" i="2"/>
  <c r="FD36" i="2"/>
  <c r="FC36" i="2"/>
  <c r="FB36" i="2"/>
  <c r="FA36" i="2"/>
  <c r="EZ36" i="2"/>
  <c r="EY36" i="2"/>
  <c r="EX36" i="2"/>
  <c r="EW36" i="2"/>
  <c r="EV36" i="2"/>
  <c r="EU36" i="2"/>
  <c r="ET36" i="2"/>
  <c r="ES36" i="2"/>
  <c r="ER36" i="2"/>
  <c r="EQ36" i="2"/>
  <c r="EP36" i="2"/>
  <c r="EO36" i="2"/>
  <c r="EN36" i="2"/>
  <c r="EM36" i="2"/>
  <c r="EL36" i="2"/>
  <c r="EK36" i="2"/>
  <c r="EJ36" i="2"/>
  <c r="EI36" i="2"/>
  <c r="EH36" i="2"/>
  <c r="EG36" i="2"/>
  <c r="EF36" i="2"/>
  <c r="EE36" i="2"/>
  <c r="ED36" i="2"/>
  <c r="EC36" i="2"/>
  <c r="EB36" i="2"/>
  <c r="EA36" i="2"/>
  <c r="DZ36" i="2"/>
  <c r="DY36" i="2"/>
  <c r="DX36" i="2"/>
  <c r="DW36" i="2"/>
  <c r="DV36" i="2"/>
  <c r="DU36" i="2"/>
  <c r="DT36" i="2"/>
  <c r="DS36" i="2"/>
  <c r="DR36" i="2"/>
  <c r="DQ36" i="2"/>
  <c r="DP36" i="2"/>
  <c r="DO36" i="2"/>
  <c r="DN36" i="2"/>
  <c r="DM36" i="2"/>
  <c r="DL36" i="2"/>
  <c r="DK36" i="2"/>
  <c r="DJ36" i="2"/>
  <c r="DI36" i="2"/>
  <c r="DH36" i="2"/>
  <c r="DG36" i="2"/>
  <c r="DF36" i="2"/>
  <c r="DE36" i="2"/>
  <c r="DD36" i="2"/>
  <c r="DC36" i="2"/>
  <c r="DB36" i="2"/>
  <c r="DA36" i="2"/>
  <c r="CZ36" i="2"/>
  <c r="CY36" i="2"/>
  <c r="CX36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KF35" i="2"/>
  <c r="KE35" i="2"/>
  <c r="KD35" i="2"/>
  <c r="KC35" i="2"/>
  <c r="KB35" i="2"/>
  <c r="KA35" i="2"/>
  <c r="JZ35" i="2"/>
  <c r="JY35" i="2"/>
  <c r="JX35" i="2"/>
  <c r="JW35" i="2"/>
  <c r="JV35" i="2"/>
  <c r="JU35" i="2"/>
  <c r="JT35" i="2"/>
  <c r="JS35" i="2"/>
  <c r="JR35" i="2"/>
  <c r="JQ35" i="2"/>
  <c r="JP35" i="2"/>
  <c r="JO35" i="2"/>
  <c r="JN35" i="2"/>
  <c r="JM35" i="2"/>
  <c r="JL35" i="2"/>
  <c r="JK35" i="2"/>
  <c r="JJ35" i="2"/>
  <c r="JI35" i="2"/>
  <c r="JH35" i="2"/>
  <c r="JG35" i="2"/>
  <c r="JF35" i="2"/>
  <c r="JE35" i="2"/>
  <c r="JD35" i="2"/>
  <c r="JC35" i="2"/>
  <c r="JB35" i="2"/>
  <c r="JA35" i="2"/>
  <c r="IZ35" i="2"/>
  <c r="IY35" i="2"/>
  <c r="IX35" i="2"/>
  <c r="IW35" i="2"/>
  <c r="IV35" i="2"/>
  <c r="IU35" i="2"/>
  <c r="IT35" i="2"/>
  <c r="IS35" i="2"/>
  <c r="IR35" i="2"/>
  <c r="IQ35" i="2"/>
  <c r="IP35" i="2"/>
  <c r="IO35" i="2"/>
  <c r="IN35" i="2"/>
  <c r="IM35" i="2"/>
  <c r="IL35" i="2"/>
  <c r="IK35" i="2"/>
  <c r="IJ35" i="2"/>
  <c r="II35" i="2"/>
  <c r="IH35" i="2"/>
  <c r="IG35" i="2"/>
  <c r="IF35" i="2"/>
  <c r="IE35" i="2"/>
  <c r="ID35" i="2"/>
  <c r="IC35" i="2"/>
  <c r="IB35" i="2"/>
  <c r="IA35" i="2"/>
  <c r="HZ35" i="2"/>
  <c r="HY35" i="2"/>
  <c r="HX35" i="2"/>
  <c r="HW35" i="2"/>
  <c r="HV35" i="2"/>
  <c r="HU35" i="2"/>
  <c r="HT35" i="2"/>
  <c r="HS35" i="2"/>
  <c r="HR35" i="2"/>
  <c r="HQ35" i="2"/>
  <c r="HP35" i="2"/>
  <c r="HO35" i="2"/>
  <c r="HN35" i="2"/>
  <c r="HM35" i="2"/>
  <c r="HL35" i="2"/>
  <c r="HK35" i="2"/>
  <c r="HJ35" i="2"/>
  <c r="HI35" i="2"/>
  <c r="HH35" i="2"/>
  <c r="HG35" i="2"/>
  <c r="HF35" i="2"/>
  <c r="HE35" i="2"/>
  <c r="HD35" i="2"/>
  <c r="HC35" i="2"/>
  <c r="HB35" i="2"/>
  <c r="HA35" i="2"/>
  <c r="GZ35" i="2"/>
  <c r="GY35" i="2"/>
  <c r="GX35" i="2"/>
  <c r="GW35" i="2"/>
  <c r="GV35" i="2"/>
  <c r="GU35" i="2"/>
  <c r="GT35" i="2"/>
  <c r="GS35" i="2"/>
  <c r="GR35" i="2"/>
  <c r="GQ35" i="2"/>
  <c r="GP35" i="2"/>
  <c r="GO35" i="2"/>
  <c r="GN35" i="2"/>
  <c r="GM35" i="2"/>
  <c r="GL35" i="2"/>
  <c r="GK35" i="2"/>
  <c r="GJ35" i="2"/>
  <c r="GI35" i="2"/>
  <c r="GH35" i="2"/>
  <c r="GG35" i="2"/>
  <c r="GF35" i="2"/>
  <c r="GE35" i="2"/>
  <c r="GD35" i="2"/>
  <c r="GC35" i="2"/>
  <c r="GB35" i="2"/>
  <c r="GA35" i="2"/>
  <c r="FZ35" i="2"/>
  <c r="FY35" i="2"/>
  <c r="FX35" i="2"/>
  <c r="FW35" i="2"/>
  <c r="FV35" i="2"/>
  <c r="FU35" i="2"/>
  <c r="FT35" i="2"/>
  <c r="FS35" i="2"/>
  <c r="FR35" i="2"/>
  <c r="FQ35" i="2"/>
  <c r="FP35" i="2"/>
  <c r="FO35" i="2"/>
  <c r="FN35" i="2"/>
  <c r="FM35" i="2"/>
  <c r="FL35" i="2"/>
  <c r="FK35" i="2"/>
  <c r="FJ35" i="2"/>
  <c r="FI35" i="2"/>
  <c r="FH35" i="2"/>
  <c r="FG35" i="2"/>
  <c r="FF35" i="2"/>
  <c r="FE35" i="2"/>
  <c r="FD35" i="2"/>
  <c r="FC35" i="2"/>
  <c r="FB35" i="2"/>
  <c r="FA35" i="2"/>
  <c r="EZ35" i="2"/>
  <c r="EY35" i="2"/>
  <c r="EX35" i="2"/>
  <c r="EW35" i="2"/>
  <c r="EV35" i="2"/>
  <c r="EU35" i="2"/>
  <c r="ET35" i="2"/>
  <c r="ES35" i="2"/>
  <c r="ER35" i="2"/>
  <c r="EQ35" i="2"/>
  <c r="EP35" i="2"/>
  <c r="EO35" i="2"/>
  <c r="EN35" i="2"/>
  <c r="EM35" i="2"/>
  <c r="EL35" i="2"/>
  <c r="EK35" i="2"/>
  <c r="EJ35" i="2"/>
  <c r="EI35" i="2"/>
  <c r="EH35" i="2"/>
  <c r="EG35" i="2"/>
  <c r="EF35" i="2"/>
  <c r="EE35" i="2"/>
  <c r="ED35" i="2"/>
  <c r="EC35" i="2"/>
  <c r="EB35" i="2"/>
  <c r="EA35" i="2"/>
  <c r="DZ35" i="2"/>
  <c r="DY35" i="2"/>
  <c r="DX35" i="2"/>
  <c r="DW35" i="2"/>
  <c r="DV35" i="2"/>
  <c r="DU35" i="2"/>
  <c r="DT35" i="2"/>
  <c r="DS35" i="2"/>
  <c r="DR35" i="2"/>
  <c r="DQ35" i="2"/>
  <c r="DP35" i="2"/>
  <c r="DO35" i="2"/>
  <c r="DN35" i="2"/>
  <c r="DM35" i="2"/>
  <c r="DL35" i="2"/>
  <c r="DK35" i="2"/>
  <c r="DJ35" i="2"/>
  <c r="DI35" i="2"/>
  <c r="DH35" i="2"/>
  <c r="DG35" i="2"/>
  <c r="DF35" i="2"/>
  <c r="DE35" i="2"/>
  <c r="DD35" i="2"/>
  <c r="DC35" i="2"/>
  <c r="DB35" i="2"/>
  <c r="DA35" i="2"/>
  <c r="CZ35" i="2"/>
  <c r="CY35" i="2"/>
  <c r="CX35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KF34" i="2"/>
  <c r="KE34" i="2"/>
  <c r="KD34" i="2"/>
  <c r="KC34" i="2"/>
  <c r="KB34" i="2"/>
  <c r="KA34" i="2"/>
  <c r="JZ34" i="2"/>
  <c r="JY34" i="2"/>
  <c r="JX34" i="2"/>
  <c r="JW34" i="2"/>
  <c r="JV34" i="2"/>
  <c r="JU34" i="2"/>
  <c r="JT34" i="2"/>
  <c r="JS34" i="2"/>
  <c r="JR34" i="2"/>
  <c r="JQ34" i="2"/>
  <c r="JP34" i="2"/>
  <c r="JO34" i="2"/>
  <c r="JN34" i="2"/>
  <c r="JM34" i="2"/>
  <c r="JL34" i="2"/>
  <c r="JK34" i="2"/>
  <c r="JJ34" i="2"/>
  <c r="JI34" i="2"/>
  <c r="JH34" i="2"/>
  <c r="JG34" i="2"/>
  <c r="JF34" i="2"/>
  <c r="JE34" i="2"/>
  <c r="JD34" i="2"/>
  <c r="JC34" i="2"/>
  <c r="JB34" i="2"/>
  <c r="JA34" i="2"/>
  <c r="IZ34" i="2"/>
  <c r="IY34" i="2"/>
  <c r="IX34" i="2"/>
  <c r="IW34" i="2"/>
  <c r="IV34" i="2"/>
  <c r="IU34" i="2"/>
  <c r="IT34" i="2"/>
  <c r="IS34" i="2"/>
  <c r="IR34" i="2"/>
  <c r="IQ34" i="2"/>
  <c r="IP34" i="2"/>
  <c r="IO34" i="2"/>
  <c r="IN34" i="2"/>
  <c r="IM34" i="2"/>
  <c r="IL34" i="2"/>
  <c r="IK34" i="2"/>
  <c r="IJ34" i="2"/>
  <c r="II34" i="2"/>
  <c r="IH34" i="2"/>
  <c r="IG34" i="2"/>
  <c r="IF34" i="2"/>
  <c r="IE34" i="2"/>
  <c r="ID34" i="2"/>
  <c r="IC34" i="2"/>
  <c r="IB34" i="2"/>
  <c r="IA34" i="2"/>
  <c r="HZ34" i="2"/>
  <c r="HY34" i="2"/>
  <c r="HX34" i="2"/>
  <c r="HW34" i="2"/>
  <c r="HV34" i="2"/>
  <c r="HU34" i="2"/>
  <c r="HT34" i="2"/>
  <c r="HS34" i="2"/>
  <c r="HR34" i="2"/>
  <c r="HQ34" i="2"/>
  <c r="HP34" i="2"/>
  <c r="HO34" i="2"/>
  <c r="HN34" i="2"/>
  <c r="HM34" i="2"/>
  <c r="HL34" i="2"/>
  <c r="HK34" i="2"/>
  <c r="HJ34" i="2"/>
  <c r="HI34" i="2"/>
  <c r="HH34" i="2"/>
  <c r="HG34" i="2"/>
  <c r="HF34" i="2"/>
  <c r="HE34" i="2"/>
  <c r="HD34" i="2"/>
  <c r="HC34" i="2"/>
  <c r="HB34" i="2"/>
  <c r="HA34" i="2"/>
  <c r="GZ34" i="2"/>
  <c r="GY34" i="2"/>
  <c r="GX34" i="2"/>
  <c r="GW34" i="2"/>
  <c r="GV34" i="2"/>
  <c r="GU34" i="2"/>
  <c r="GT34" i="2"/>
  <c r="GS34" i="2"/>
  <c r="GR34" i="2"/>
  <c r="GQ34" i="2"/>
  <c r="GP34" i="2"/>
  <c r="GO34" i="2"/>
  <c r="GN34" i="2"/>
  <c r="GM34" i="2"/>
  <c r="GL34" i="2"/>
  <c r="GK34" i="2"/>
  <c r="GJ34" i="2"/>
  <c r="GI34" i="2"/>
  <c r="GH34" i="2"/>
  <c r="GG34" i="2"/>
  <c r="GF34" i="2"/>
  <c r="GE34" i="2"/>
  <c r="GD34" i="2"/>
  <c r="GC34" i="2"/>
  <c r="GB34" i="2"/>
  <c r="GA34" i="2"/>
  <c r="FZ34" i="2"/>
  <c r="FY34" i="2"/>
  <c r="FX34" i="2"/>
  <c r="FW34" i="2"/>
  <c r="FV34" i="2"/>
  <c r="FU34" i="2"/>
  <c r="FT34" i="2"/>
  <c r="FS34" i="2"/>
  <c r="FR34" i="2"/>
  <c r="FQ34" i="2"/>
  <c r="FP34" i="2"/>
  <c r="FO34" i="2"/>
  <c r="FN34" i="2"/>
  <c r="FM34" i="2"/>
  <c r="FL34" i="2"/>
  <c r="FK34" i="2"/>
  <c r="FJ34" i="2"/>
  <c r="FI34" i="2"/>
  <c r="FH34" i="2"/>
  <c r="FG34" i="2"/>
  <c r="FF34" i="2"/>
  <c r="FE34" i="2"/>
  <c r="FD34" i="2"/>
  <c r="FC34" i="2"/>
  <c r="FB34" i="2"/>
  <c r="FA34" i="2"/>
  <c r="EZ34" i="2"/>
  <c r="EY34" i="2"/>
  <c r="EX34" i="2"/>
  <c r="EW34" i="2"/>
  <c r="EV34" i="2"/>
  <c r="EU34" i="2"/>
  <c r="ET34" i="2"/>
  <c r="ES34" i="2"/>
  <c r="ER34" i="2"/>
  <c r="EQ34" i="2"/>
  <c r="EP34" i="2"/>
  <c r="EO34" i="2"/>
  <c r="EN34" i="2"/>
  <c r="EM34" i="2"/>
  <c r="EL34" i="2"/>
  <c r="EK34" i="2"/>
  <c r="EJ34" i="2"/>
  <c r="EI34" i="2"/>
  <c r="EH34" i="2"/>
  <c r="EG34" i="2"/>
  <c r="EF34" i="2"/>
  <c r="EE34" i="2"/>
  <c r="ED34" i="2"/>
  <c r="EC34" i="2"/>
  <c r="EB34" i="2"/>
  <c r="EA34" i="2"/>
  <c r="DZ34" i="2"/>
  <c r="DY34" i="2"/>
  <c r="DX34" i="2"/>
  <c r="DW34" i="2"/>
  <c r="DV34" i="2"/>
  <c r="DU34" i="2"/>
  <c r="DT34" i="2"/>
  <c r="DS34" i="2"/>
  <c r="DR34" i="2"/>
  <c r="DQ34" i="2"/>
  <c r="DP34" i="2"/>
  <c r="DO34" i="2"/>
  <c r="DN34" i="2"/>
  <c r="DM34" i="2"/>
  <c r="DL34" i="2"/>
  <c r="DK34" i="2"/>
  <c r="DJ34" i="2"/>
  <c r="DI34" i="2"/>
  <c r="DH34" i="2"/>
  <c r="DG34" i="2"/>
  <c r="DF34" i="2"/>
  <c r="DE34" i="2"/>
  <c r="DD34" i="2"/>
  <c r="DC34" i="2"/>
  <c r="DB34" i="2"/>
  <c r="DA34" i="2"/>
  <c r="CZ34" i="2"/>
  <c r="CY34" i="2"/>
  <c r="CX34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KF33" i="2"/>
  <c r="KE33" i="2"/>
  <c r="KD33" i="2"/>
  <c r="KC33" i="2"/>
  <c r="KB33" i="2"/>
  <c r="KA33" i="2"/>
  <c r="JZ33" i="2"/>
  <c r="JY33" i="2"/>
  <c r="JX33" i="2"/>
  <c r="JW33" i="2"/>
  <c r="JV33" i="2"/>
  <c r="JU33" i="2"/>
  <c r="JT33" i="2"/>
  <c r="JS33" i="2"/>
  <c r="JR33" i="2"/>
  <c r="JQ33" i="2"/>
  <c r="JP33" i="2"/>
  <c r="JO33" i="2"/>
  <c r="JN33" i="2"/>
  <c r="JM33" i="2"/>
  <c r="JL33" i="2"/>
  <c r="JK33" i="2"/>
  <c r="JJ33" i="2"/>
  <c r="JI33" i="2"/>
  <c r="JH33" i="2"/>
  <c r="JG33" i="2"/>
  <c r="JF33" i="2"/>
  <c r="JE33" i="2"/>
  <c r="JD33" i="2"/>
  <c r="JC33" i="2"/>
  <c r="JB33" i="2"/>
  <c r="JA33" i="2"/>
  <c r="IZ33" i="2"/>
  <c r="IY33" i="2"/>
  <c r="IX33" i="2"/>
  <c r="IW33" i="2"/>
  <c r="IV33" i="2"/>
  <c r="IU33" i="2"/>
  <c r="IT33" i="2"/>
  <c r="IS33" i="2"/>
  <c r="IR33" i="2"/>
  <c r="IQ33" i="2"/>
  <c r="IP33" i="2"/>
  <c r="IO33" i="2"/>
  <c r="IN33" i="2"/>
  <c r="IM33" i="2"/>
  <c r="IL33" i="2"/>
  <c r="IK33" i="2"/>
  <c r="IJ33" i="2"/>
  <c r="II33" i="2"/>
  <c r="IH33" i="2"/>
  <c r="IG33" i="2"/>
  <c r="IF33" i="2"/>
  <c r="IE33" i="2"/>
  <c r="ID33" i="2"/>
  <c r="IC33" i="2"/>
  <c r="IB33" i="2"/>
  <c r="IA33" i="2"/>
  <c r="HZ33" i="2"/>
  <c r="HY33" i="2"/>
  <c r="HX33" i="2"/>
  <c r="HW33" i="2"/>
  <c r="HV33" i="2"/>
  <c r="HU33" i="2"/>
  <c r="HT33" i="2"/>
  <c r="HS33" i="2"/>
  <c r="HR33" i="2"/>
  <c r="HQ33" i="2"/>
  <c r="HP33" i="2"/>
  <c r="HO33" i="2"/>
  <c r="HN33" i="2"/>
  <c r="HM33" i="2"/>
  <c r="HL33" i="2"/>
  <c r="HK33" i="2"/>
  <c r="HJ33" i="2"/>
  <c r="HI33" i="2"/>
  <c r="HH33" i="2"/>
  <c r="HG33" i="2"/>
  <c r="HF33" i="2"/>
  <c r="HE33" i="2"/>
  <c r="HD33" i="2"/>
  <c r="HC33" i="2"/>
  <c r="HB33" i="2"/>
  <c r="HA33" i="2"/>
  <c r="GZ33" i="2"/>
  <c r="GY33" i="2"/>
  <c r="GX33" i="2"/>
  <c r="GW33" i="2"/>
  <c r="GV33" i="2"/>
  <c r="GU33" i="2"/>
  <c r="GT33" i="2"/>
  <c r="GS33" i="2"/>
  <c r="GR33" i="2"/>
  <c r="GQ33" i="2"/>
  <c r="GP33" i="2"/>
  <c r="GO33" i="2"/>
  <c r="GN33" i="2"/>
  <c r="GM33" i="2"/>
  <c r="GL33" i="2"/>
  <c r="GK33" i="2"/>
  <c r="GJ33" i="2"/>
  <c r="GI33" i="2"/>
  <c r="GH33" i="2"/>
  <c r="GG33" i="2"/>
  <c r="GF33" i="2"/>
  <c r="GE33" i="2"/>
  <c r="GD33" i="2"/>
  <c r="GC33" i="2"/>
  <c r="GB33" i="2"/>
  <c r="GA33" i="2"/>
  <c r="FZ33" i="2"/>
  <c r="FY33" i="2"/>
  <c r="FX33" i="2"/>
  <c r="FW33" i="2"/>
  <c r="FV33" i="2"/>
  <c r="FU33" i="2"/>
  <c r="FT33" i="2"/>
  <c r="FS33" i="2"/>
  <c r="FR33" i="2"/>
  <c r="FQ33" i="2"/>
  <c r="FP33" i="2"/>
  <c r="FO33" i="2"/>
  <c r="FN33" i="2"/>
  <c r="FM33" i="2"/>
  <c r="FL33" i="2"/>
  <c r="FK33" i="2"/>
  <c r="FJ33" i="2"/>
  <c r="FI33" i="2"/>
  <c r="FH33" i="2"/>
  <c r="FG33" i="2"/>
  <c r="FF33" i="2"/>
  <c r="FE33" i="2"/>
  <c r="FD33" i="2"/>
  <c r="FC33" i="2"/>
  <c r="FB33" i="2"/>
  <c r="FA33" i="2"/>
  <c r="EZ33" i="2"/>
  <c r="EY33" i="2"/>
  <c r="EX33" i="2"/>
  <c r="EW33" i="2"/>
  <c r="EV33" i="2"/>
  <c r="EU33" i="2"/>
  <c r="ET33" i="2"/>
  <c r="ES33" i="2"/>
  <c r="ER33" i="2"/>
  <c r="EQ33" i="2"/>
  <c r="EP33" i="2"/>
  <c r="EO33" i="2"/>
  <c r="EN33" i="2"/>
  <c r="EM33" i="2"/>
  <c r="EL33" i="2"/>
  <c r="EK33" i="2"/>
  <c r="EJ33" i="2"/>
  <c r="EI33" i="2"/>
  <c r="EH33" i="2"/>
  <c r="EG33" i="2"/>
  <c r="EF33" i="2"/>
  <c r="EE33" i="2"/>
  <c r="ED33" i="2"/>
  <c r="EC33" i="2"/>
  <c r="EB33" i="2"/>
  <c r="EA33" i="2"/>
  <c r="DZ33" i="2"/>
  <c r="DY33" i="2"/>
  <c r="DX33" i="2"/>
  <c r="DW33" i="2"/>
  <c r="DV33" i="2"/>
  <c r="DU33" i="2"/>
  <c r="DT33" i="2"/>
  <c r="DS33" i="2"/>
  <c r="DR33" i="2"/>
  <c r="DQ33" i="2"/>
  <c r="DP33" i="2"/>
  <c r="DO33" i="2"/>
  <c r="DN33" i="2"/>
  <c r="DM33" i="2"/>
  <c r="DL33" i="2"/>
  <c r="DK33" i="2"/>
  <c r="DJ33" i="2"/>
  <c r="DI33" i="2"/>
  <c r="DH33" i="2"/>
  <c r="DG33" i="2"/>
  <c r="DF33" i="2"/>
  <c r="DE33" i="2"/>
  <c r="DD33" i="2"/>
  <c r="DC33" i="2"/>
  <c r="DB33" i="2"/>
  <c r="DA33" i="2"/>
  <c r="CZ33" i="2"/>
  <c r="CY33" i="2"/>
  <c r="CX33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KF32" i="2"/>
  <c r="KE32" i="2"/>
  <c r="KD32" i="2"/>
  <c r="KC32" i="2"/>
  <c r="KB32" i="2"/>
  <c r="KA32" i="2"/>
  <c r="JZ32" i="2"/>
  <c r="JY32" i="2"/>
  <c r="JX32" i="2"/>
  <c r="JW32" i="2"/>
  <c r="JV32" i="2"/>
  <c r="JU32" i="2"/>
  <c r="JT32" i="2"/>
  <c r="JS32" i="2"/>
  <c r="JR32" i="2"/>
  <c r="JQ32" i="2"/>
  <c r="JP32" i="2"/>
  <c r="JO32" i="2"/>
  <c r="JN32" i="2"/>
  <c r="JM32" i="2"/>
  <c r="JL32" i="2"/>
  <c r="JK32" i="2"/>
  <c r="JJ32" i="2"/>
  <c r="JI32" i="2"/>
  <c r="JH32" i="2"/>
  <c r="JG32" i="2"/>
  <c r="JF32" i="2"/>
  <c r="JE32" i="2"/>
  <c r="JD32" i="2"/>
  <c r="JC32" i="2"/>
  <c r="JB32" i="2"/>
  <c r="JA32" i="2"/>
  <c r="IZ32" i="2"/>
  <c r="IY32" i="2"/>
  <c r="IX32" i="2"/>
  <c r="IW32" i="2"/>
  <c r="IV32" i="2"/>
  <c r="IU32" i="2"/>
  <c r="IT32" i="2"/>
  <c r="IS32" i="2"/>
  <c r="IR32" i="2"/>
  <c r="IQ32" i="2"/>
  <c r="IP32" i="2"/>
  <c r="IO32" i="2"/>
  <c r="IN32" i="2"/>
  <c r="IM32" i="2"/>
  <c r="IL32" i="2"/>
  <c r="IK32" i="2"/>
  <c r="IJ32" i="2"/>
  <c r="II32" i="2"/>
  <c r="IH32" i="2"/>
  <c r="IG32" i="2"/>
  <c r="IF32" i="2"/>
  <c r="IE32" i="2"/>
  <c r="ID32" i="2"/>
  <c r="IC32" i="2"/>
  <c r="IB32" i="2"/>
  <c r="IA32" i="2"/>
  <c r="HZ32" i="2"/>
  <c r="HY32" i="2"/>
  <c r="HX32" i="2"/>
  <c r="HW32" i="2"/>
  <c r="HV32" i="2"/>
  <c r="HU32" i="2"/>
  <c r="HT32" i="2"/>
  <c r="HS32" i="2"/>
  <c r="HR32" i="2"/>
  <c r="HQ32" i="2"/>
  <c r="HP32" i="2"/>
  <c r="HO32" i="2"/>
  <c r="HN32" i="2"/>
  <c r="HM32" i="2"/>
  <c r="HL32" i="2"/>
  <c r="HK32" i="2"/>
  <c r="HJ32" i="2"/>
  <c r="HI32" i="2"/>
  <c r="HH32" i="2"/>
  <c r="HG32" i="2"/>
  <c r="HF32" i="2"/>
  <c r="HE32" i="2"/>
  <c r="HD32" i="2"/>
  <c r="HC32" i="2"/>
  <c r="HB32" i="2"/>
  <c r="HA32" i="2"/>
  <c r="GZ32" i="2"/>
  <c r="GY32" i="2"/>
  <c r="GX32" i="2"/>
  <c r="GW32" i="2"/>
  <c r="GV32" i="2"/>
  <c r="GU32" i="2"/>
  <c r="GT32" i="2"/>
  <c r="GS32" i="2"/>
  <c r="GR32" i="2"/>
  <c r="GQ32" i="2"/>
  <c r="GP32" i="2"/>
  <c r="GO32" i="2"/>
  <c r="GN32" i="2"/>
  <c r="GM32" i="2"/>
  <c r="GL32" i="2"/>
  <c r="GK32" i="2"/>
  <c r="GJ32" i="2"/>
  <c r="GI32" i="2"/>
  <c r="GH32" i="2"/>
  <c r="GG32" i="2"/>
  <c r="GF32" i="2"/>
  <c r="GE32" i="2"/>
  <c r="GD32" i="2"/>
  <c r="GC32" i="2"/>
  <c r="GB32" i="2"/>
  <c r="GA32" i="2"/>
  <c r="FZ32" i="2"/>
  <c r="FY32" i="2"/>
  <c r="FX32" i="2"/>
  <c r="FW32" i="2"/>
  <c r="FV32" i="2"/>
  <c r="FU32" i="2"/>
  <c r="FT32" i="2"/>
  <c r="FS32" i="2"/>
  <c r="FR32" i="2"/>
  <c r="FQ32" i="2"/>
  <c r="FP32" i="2"/>
  <c r="FO32" i="2"/>
  <c r="FN32" i="2"/>
  <c r="FM32" i="2"/>
  <c r="FL32" i="2"/>
  <c r="FK32" i="2"/>
  <c r="FJ32" i="2"/>
  <c r="FI32" i="2"/>
  <c r="FH32" i="2"/>
  <c r="FG32" i="2"/>
  <c r="FF32" i="2"/>
  <c r="FE32" i="2"/>
  <c r="FD32" i="2"/>
  <c r="FC32" i="2"/>
  <c r="FB32" i="2"/>
  <c r="FA32" i="2"/>
  <c r="EZ32" i="2"/>
  <c r="EY32" i="2"/>
  <c r="EX32" i="2"/>
  <c r="EW32" i="2"/>
  <c r="EV32" i="2"/>
  <c r="EU32" i="2"/>
  <c r="ET32" i="2"/>
  <c r="ES32" i="2"/>
  <c r="ER32" i="2"/>
  <c r="EQ32" i="2"/>
  <c r="EP32" i="2"/>
  <c r="EO32" i="2"/>
  <c r="EN32" i="2"/>
  <c r="EM32" i="2"/>
  <c r="EL32" i="2"/>
  <c r="EK32" i="2"/>
  <c r="EJ32" i="2"/>
  <c r="EI32" i="2"/>
  <c r="EH32" i="2"/>
  <c r="EG32" i="2"/>
  <c r="EF32" i="2"/>
  <c r="EE32" i="2"/>
  <c r="ED32" i="2"/>
  <c r="EC32" i="2"/>
  <c r="EB32" i="2"/>
  <c r="EA32" i="2"/>
  <c r="DZ32" i="2"/>
  <c r="DY32" i="2"/>
  <c r="DX32" i="2"/>
  <c r="DW32" i="2"/>
  <c r="DV32" i="2"/>
  <c r="DU32" i="2"/>
  <c r="DT32" i="2"/>
  <c r="DS32" i="2"/>
  <c r="DR32" i="2"/>
  <c r="DQ32" i="2"/>
  <c r="DP32" i="2"/>
  <c r="DO32" i="2"/>
  <c r="DN32" i="2"/>
  <c r="DM32" i="2"/>
  <c r="DL32" i="2"/>
  <c r="DK32" i="2"/>
  <c r="DJ32" i="2"/>
  <c r="DI32" i="2"/>
  <c r="DH32" i="2"/>
  <c r="DG32" i="2"/>
  <c r="DF32" i="2"/>
  <c r="DE32" i="2"/>
  <c r="DD32" i="2"/>
  <c r="DC32" i="2"/>
  <c r="DB32" i="2"/>
  <c r="DA32" i="2"/>
  <c r="CZ32" i="2"/>
  <c r="CY32" i="2"/>
  <c r="CX32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KF31" i="2"/>
  <c r="KE31" i="2"/>
  <c r="KD31" i="2"/>
  <c r="KC31" i="2"/>
  <c r="KB31" i="2"/>
  <c r="KA31" i="2"/>
  <c r="JZ31" i="2"/>
  <c r="JY31" i="2"/>
  <c r="JX31" i="2"/>
  <c r="JW31" i="2"/>
  <c r="JV31" i="2"/>
  <c r="JU31" i="2"/>
  <c r="JT31" i="2"/>
  <c r="JS31" i="2"/>
  <c r="JR31" i="2"/>
  <c r="JQ31" i="2"/>
  <c r="JP31" i="2"/>
  <c r="JO31" i="2"/>
  <c r="JN31" i="2"/>
  <c r="JM31" i="2"/>
  <c r="JL31" i="2"/>
  <c r="JK31" i="2"/>
  <c r="JJ31" i="2"/>
  <c r="JI31" i="2"/>
  <c r="JH31" i="2"/>
  <c r="JG31" i="2"/>
  <c r="JF31" i="2"/>
  <c r="JE31" i="2"/>
  <c r="JD31" i="2"/>
  <c r="JC31" i="2"/>
  <c r="JB31" i="2"/>
  <c r="JA31" i="2"/>
  <c r="IZ31" i="2"/>
  <c r="IY31" i="2"/>
  <c r="IX31" i="2"/>
  <c r="IW31" i="2"/>
  <c r="IV31" i="2"/>
  <c r="IU31" i="2"/>
  <c r="IT31" i="2"/>
  <c r="IS31" i="2"/>
  <c r="IR31" i="2"/>
  <c r="IQ31" i="2"/>
  <c r="IP31" i="2"/>
  <c r="IO31" i="2"/>
  <c r="IN31" i="2"/>
  <c r="IM31" i="2"/>
  <c r="IL31" i="2"/>
  <c r="IK31" i="2"/>
  <c r="IJ31" i="2"/>
  <c r="II31" i="2"/>
  <c r="IH31" i="2"/>
  <c r="IG31" i="2"/>
  <c r="IF31" i="2"/>
  <c r="IE31" i="2"/>
  <c r="ID31" i="2"/>
  <c r="IC31" i="2"/>
  <c r="IB31" i="2"/>
  <c r="IA31" i="2"/>
  <c r="HZ31" i="2"/>
  <c r="HY31" i="2"/>
  <c r="HX31" i="2"/>
  <c r="HW31" i="2"/>
  <c r="HV31" i="2"/>
  <c r="HU31" i="2"/>
  <c r="HT31" i="2"/>
  <c r="HS31" i="2"/>
  <c r="HR31" i="2"/>
  <c r="HQ31" i="2"/>
  <c r="HP31" i="2"/>
  <c r="HO31" i="2"/>
  <c r="HN31" i="2"/>
  <c r="HM31" i="2"/>
  <c r="HL31" i="2"/>
  <c r="HK31" i="2"/>
  <c r="HJ31" i="2"/>
  <c r="HI31" i="2"/>
  <c r="HH31" i="2"/>
  <c r="HG31" i="2"/>
  <c r="HF31" i="2"/>
  <c r="HE31" i="2"/>
  <c r="HD31" i="2"/>
  <c r="HC31" i="2"/>
  <c r="HB31" i="2"/>
  <c r="HA31" i="2"/>
  <c r="GZ31" i="2"/>
  <c r="GY31" i="2"/>
  <c r="GX31" i="2"/>
  <c r="GW31" i="2"/>
  <c r="GV31" i="2"/>
  <c r="GU31" i="2"/>
  <c r="GT31" i="2"/>
  <c r="GS31" i="2"/>
  <c r="GR31" i="2"/>
  <c r="GQ31" i="2"/>
  <c r="GP31" i="2"/>
  <c r="GO31" i="2"/>
  <c r="GN31" i="2"/>
  <c r="GM31" i="2"/>
  <c r="GL31" i="2"/>
  <c r="GK31" i="2"/>
  <c r="GJ31" i="2"/>
  <c r="GI31" i="2"/>
  <c r="GH31" i="2"/>
  <c r="GG31" i="2"/>
  <c r="GF31" i="2"/>
  <c r="GE31" i="2"/>
  <c r="GD31" i="2"/>
  <c r="GC31" i="2"/>
  <c r="GB31" i="2"/>
  <c r="GA31" i="2"/>
  <c r="FZ31" i="2"/>
  <c r="FY31" i="2"/>
  <c r="FX31" i="2"/>
  <c r="FW31" i="2"/>
  <c r="FV31" i="2"/>
  <c r="FU31" i="2"/>
  <c r="FT31" i="2"/>
  <c r="FS31" i="2"/>
  <c r="FR31" i="2"/>
  <c r="FQ31" i="2"/>
  <c r="FP31" i="2"/>
  <c r="FO31" i="2"/>
  <c r="FN31" i="2"/>
  <c r="FM31" i="2"/>
  <c r="FL31" i="2"/>
  <c r="FK31" i="2"/>
  <c r="FJ31" i="2"/>
  <c r="FI31" i="2"/>
  <c r="FH31" i="2"/>
  <c r="FG31" i="2"/>
  <c r="FF31" i="2"/>
  <c r="FE31" i="2"/>
  <c r="FD31" i="2"/>
  <c r="FC31" i="2"/>
  <c r="FB31" i="2"/>
  <c r="FA31" i="2"/>
  <c r="EZ31" i="2"/>
  <c r="EY31" i="2"/>
  <c r="EX31" i="2"/>
  <c r="EW31" i="2"/>
  <c r="EV31" i="2"/>
  <c r="EU31" i="2"/>
  <c r="ET31" i="2"/>
  <c r="ES31" i="2"/>
  <c r="ER31" i="2"/>
  <c r="EQ31" i="2"/>
  <c r="EP31" i="2"/>
  <c r="EO31" i="2"/>
  <c r="EN31" i="2"/>
  <c r="EM31" i="2"/>
  <c r="EL31" i="2"/>
  <c r="EK31" i="2"/>
  <c r="EJ31" i="2"/>
  <c r="EI31" i="2"/>
  <c r="EH31" i="2"/>
  <c r="EG31" i="2"/>
  <c r="EF31" i="2"/>
  <c r="EE31" i="2"/>
  <c r="ED31" i="2"/>
  <c r="EC31" i="2"/>
  <c r="EB31" i="2"/>
  <c r="EA31" i="2"/>
  <c r="DZ31" i="2"/>
  <c r="DY31" i="2"/>
  <c r="DX31" i="2"/>
  <c r="DW31" i="2"/>
  <c r="DV31" i="2"/>
  <c r="DU31" i="2"/>
  <c r="DT31" i="2"/>
  <c r="DS31" i="2"/>
  <c r="DR31" i="2"/>
  <c r="DQ31" i="2"/>
  <c r="DP31" i="2"/>
  <c r="DO31" i="2"/>
  <c r="DN31" i="2"/>
  <c r="DM31" i="2"/>
  <c r="DL31" i="2"/>
  <c r="DK31" i="2"/>
  <c r="DJ31" i="2"/>
  <c r="DI31" i="2"/>
  <c r="DH31" i="2"/>
  <c r="DG31" i="2"/>
  <c r="DF31" i="2"/>
  <c r="DE31" i="2"/>
  <c r="DD31" i="2"/>
  <c r="DC31" i="2"/>
  <c r="DB31" i="2"/>
  <c r="DA31" i="2"/>
  <c r="CZ31" i="2"/>
  <c r="CY31" i="2"/>
  <c r="CX31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KF30" i="2"/>
  <c r="KE30" i="2"/>
  <c r="KD30" i="2"/>
  <c r="KC30" i="2"/>
  <c r="KB30" i="2"/>
  <c r="KA30" i="2"/>
  <c r="JZ30" i="2"/>
  <c r="JY30" i="2"/>
  <c r="JX30" i="2"/>
  <c r="JW30" i="2"/>
  <c r="JV30" i="2"/>
  <c r="JU30" i="2"/>
  <c r="JT30" i="2"/>
  <c r="JS30" i="2"/>
  <c r="JR30" i="2"/>
  <c r="JQ30" i="2"/>
  <c r="JP30" i="2"/>
  <c r="JO30" i="2"/>
  <c r="JN30" i="2"/>
  <c r="JM30" i="2"/>
  <c r="JL30" i="2"/>
  <c r="JK30" i="2"/>
  <c r="JJ30" i="2"/>
  <c r="JI30" i="2"/>
  <c r="JH30" i="2"/>
  <c r="JG30" i="2"/>
  <c r="JF30" i="2"/>
  <c r="JE30" i="2"/>
  <c r="JD30" i="2"/>
  <c r="JC30" i="2"/>
  <c r="JB30" i="2"/>
  <c r="JA30" i="2"/>
  <c r="IZ30" i="2"/>
  <c r="IY30" i="2"/>
  <c r="IX30" i="2"/>
  <c r="IW30" i="2"/>
  <c r="IV30" i="2"/>
  <c r="IU30" i="2"/>
  <c r="IT30" i="2"/>
  <c r="IS30" i="2"/>
  <c r="IR30" i="2"/>
  <c r="IQ30" i="2"/>
  <c r="IP30" i="2"/>
  <c r="IO30" i="2"/>
  <c r="IN30" i="2"/>
  <c r="IM30" i="2"/>
  <c r="IL30" i="2"/>
  <c r="IK30" i="2"/>
  <c r="IJ30" i="2"/>
  <c r="II30" i="2"/>
  <c r="IH30" i="2"/>
  <c r="IG30" i="2"/>
  <c r="IF30" i="2"/>
  <c r="IE30" i="2"/>
  <c r="ID30" i="2"/>
  <c r="IC30" i="2"/>
  <c r="IB30" i="2"/>
  <c r="IA30" i="2"/>
  <c r="HZ30" i="2"/>
  <c r="HY30" i="2"/>
  <c r="HX30" i="2"/>
  <c r="HW30" i="2"/>
  <c r="HV30" i="2"/>
  <c r="HU30" i="2"/>
  <c r="HT30" i="2"/>
  <c r="HS30" i="2"/>
  <c r="HR30" i="2"/>
  <c r="HQ30" i="2"/>
  <c r="HP30" i="2"/>
  <c r="HO30" i="2"/>
  <c r="HN30" i="2"/>
  <c r="HM30" i="2"/>
  <c r="HL30" i="2"/>
  <c r="HK30" i="2"/>
  <c r="HJ30" i="2"/>
  <c r="HI30" i="2"/>
  <c r="HH30" i="2"/>
  <c r="HG30" i="2"/>
  <c r="HF30" i="2"/>
  <c r="HE30" i="2"/>
  <c r="HD30" i="2"/>
  <c r="HC30" i="2"/>
  <c r="HB30" i="2"/>
  <c r="HA30" i="2"/>
  <c r="GZ30" i="2"/>
  <c r="GY30" i="2"/>
  <c r="GX30" i="2"/>
  <c r="GW30" i="2"/>
  <c r="GV30" i="2"/>
  <c r="GU30" i="2"/>
  <c r="GT30" i="2"/>
  <c r="GS30" i="2"/>
  <c r="GR30" i="2"/>
  <c r="GQ30" i="2"/>
  <c r="GP30" i="2"/>
  <c r="GO30" i="2"/>
  <c r="GN30" i="2"/>
  <c r="GM30" i="2"/>
  <c r="GL30" i="2"/>
  <c r="GK30" i="2"/>
  <c r="GJ30" i="2"/>
  <c r="GI30" i="2"/>
  <c r="GH30" i="2"/>
  <c r="GG30" i="2"/>
  <c r="GF30" i="2"/>
  <c r="GE30" i="2"/>
  <c r="GD30" i="2"/>
  <c r="GC30" i="2"/>
  <c r="GB30" i="2"/>
  <c r="GA30" i="2"/>
  <c r="FZ30" i="2"/>
  <c r="FY30" i="2"/>
  <c r="FX30" i="2"/>
  <c r="FW30" i="2"/>
  <c r="FV30" i="2"/>
  <c r="FU30" i="2"/>
  <c r="FT30" i="2"/>
  <c r="FS30" i="2"/>
  <c r="FR30" i="2"/>
  <c r="FQ30" i="2"/>
  <c r="FP30" i="2"/>
  <c r="FO30" i="2"/>
  <c r="FN30" i="2"/>
  <c r="FM30" i="2"/>
  <c r="FL30" i="2"/>
  <c r="FK30" i="2"/>
  <c r="FJ30" i="2"/>
  <c r="FI30" i="2"/>
  <c r="FH30" i="2"/>
  <c r="FG30" i="2"/>
  <c r="FF30" i="2"/>
  <c r="FE30" i="2"/>
  <c r="FD30" i="2"/>
  <c r="FC30" i="2"/>
  <c r="FB30" i="2"/>
  <c r="FA30" i="2"/>
  <c r="EZ30" i="2"/>
  <c r="EY30" i="2"/>
  <c r="EX30" i="2"/>
  <c r="EW30" i="2"/>
  <c r="EV30" i="2"/>
  <c r="EU30" i="2"/>
  <c r="ET30" i="2"/>
  <c r="ES30" i="2"/>
  <c r="ER30" i="2"/>
  <c r="EQ30" i="2"/>
  <c r="EP30" i="2"/>
  <c r="EO30" i="2"/>
  <c r="EN30" i="2"/>
  <c r="EM30" i="2"/>
  <c r="EL30" i="2"/>
  <c r="EK30" i="2"/>
  <c r="EJ30" i="2"/>
  <c r="EI30" i="2"/>
  <c r="EH30" i="2"/>
  <c r="EG30" i="2"/>
  <c r="EF30" i="2"/>
  <c r="EE30" i="2"/>
  <c r="ED30" i="2"/>
  <c r="EC30" i="2"/>
  <c r="EB30" i="2"/>
  <c r="EA30" i="2"/>
  <c r="DZ30" i="2"/>
  <c r="DY30" i="2"/>
  <c r="DX30" i="2"/>
  <c r="DW30" i="2"/>
  <c r="DV30" i="2"/>
  <c r="DU30" i="2"/>
  <c r="DT30" i="2"/>
  <c r="DS30" i="2"/>
  <c r="DR30" i="2"/>
  <c r="DQ30" i="2"/>
  <c r="DP30" i="2"/>
  <c r="DO30" i="2"/>
  <c r="DN30" i="2"/>
  <c r="DM30" i="2"/>
  <c r="DL30" i="2"/>
  <c r="DK30" i="2"/>
  <c r="DJ30" i="2"/>
  <c r="DI30" i="2"/>
  <c r="DH30" i="2"/>
  <c r="DG30" i="2"/>
  <c r="DF30" i="2"/>
  <c r="DE30" i="2"/>
  <c r="DD30" i="2"/>
  <c r="DC30" i="2"/>
  <c r="DB30" i="2"/>
  <c r="DA30" i="2"/>
  <c r="CZ30" i="2"/>
  <c r="CY30" i="2"/>
  <c r="CX30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KF29" i="2"/>
  <c r="KE29" i="2"/>
  <c r="KD29" i="2"/>
  <c r="KC29" i="2"/>
  <c r="KB29" i="2"/>
  <c r="KA29" i="2"/>
  <c r="JZ29" i="2"/>
  <c r="JY29" i="2"/>
  <c r="JX29" i="2"/>
  <c r="JW29" i="2"/>
  <c r="JV29" i="2"/>
  <c r="JU29" i="2"/>
  <c r="JT29" i="2"/>
  <c r="JS29" i="2"/>
  <c r="JR29" i="2"/>
  <c r="JQ29" i="2"/>
  <c r="JP29" i="2"/>
  <c r="JO29" i="2"/>
  <c r="JN29" i="2"/>
  <c r="JM29" i="2"/>
  <c r="JL29" i="2"/>
  <c r="JK29" i="2"/>
  <c r="JJ29" i="2"/>
  <c r="JI29" i="2"/>
  <c r="JH29" i="2"/>
  <c r="JG29" i="2"/>
  <c r="JF29" i="2"/>
  <c r="JE29" i="2"/>
  <c r="JD29" i="2"/>
  <c r="JC29" i="2"/>
  <c r="JB29" i="2"/>
  <c r="JA29" i="2"/>
  <c r="IZ29" i="2"/>
  <c r="IY29" i="2"/>
  <c r="IX29" i="2"/>
  <c r="IW29" i="2"/>
  <c r="IV29" i="2"/>
  <c r="IU29" i="2"/>
  <c r="IT29" i="2"/>
  <c r="IS29" i="2"/>
  <c r="IR29" i="2"/>
  <c r="IQ29" i="2"/>
  <c r="IP29" i="2"/>
  <c r="IO29" i="2"/>
  <c r="IN29" i="2"/>
  <c r="IM29" i="2"/>
  <c r="IL29" i="2"/>
  <c r="IK29" i="2"/>
  <c r="IJ29" i="2"/>
  <c r="II29" i="2"/>
  <c r="IH29" i="2"/>
  <c r="IG29" i="2"/>
  <c r="IF29" i="2"/>
  <c r="IE29" i="2"/>
  <c r="ID29" i="2"/>
  <c r="IC29" i="2"/>
  <c r="IB29" i="2"/>
  <c r="IA29" i="2"/>
  <c r="HZ29" i="2"/>
  <c r="HY29" i="2"/>
  <c r="HX29" i="2"/>
  <c r="HW29" i="2"/>
  <c r="HV29" i="2"/>
  <c r="HU29" i="2"/>
  <c r="HT29" i="2"/>
  <c r="HS29" i="2"/>
  <c r="HR29" i="2"/>
  <c r="HQ29" i="2"/>
  <c r="HP29" i="2"/>
  <c r="HO29" i="2"/>
  <c r="HN29" i="2"/>
  <c r="HM29" i="2"/>
  <c r="HL29" i="2"/>
  <c r="HK29" i="2"/>
  <c r="HJ29" i="2"/>
  <c r="HI29" i="2"/>
  <c r="HH29" i="2"/>
  <c r="HG29" i="2"/>
  <c r="HF29" i="2"/>
  <c r="HE29" i="2"/>
  <c r="HD29" i="2"/>
  <c r="HC29" i="2"/>
  <c r="HB29" i="2"/>
  <c r="HA29" i="2"/>
  <c r="GZ29" i="2"/>
  <c r="GY29" i="2"/>
  <c r="GX29" i="2"/>
  <c r="GW29" i="2"/>
  <c r="GV29" i="2"/>
  <c r="GU29" i="2"/>
  <c r="GT29" i="2"/>
  <c r="GS29" i="2"/>
  <c r="GR29" i="2"/>
  <c r="GQ29" i="2"/>
  <c r="GP29" i="2"/>
  <c r="GO29" i="2"/>
  <c r="GN29" i="2"/>
  <c r="GM29" i="2"/>
  <c r="GL29" i="2"/>
  <c r="GK29" i="2"/>
  <c r="GJ29" i="2"/>
  <c r="GI29" i="2"/>
  <c r="GH29" i="2"/>
  <c r="GG29" i="2"/>
  <c r="GF29" i="2"/>
  <c r="GE29" i="2"/>
  <c r="GD29" i="2"/>
  <c r="GC29" i="2"/>
  <c r="GB29" i="2"/>
  <c r="GA29" i="2"/>
  <c r="FZ29" i="2"/>
  <c r="FY29" i="2"/>
  <c r="FX29" i="2"/>
  <c r="FW29" i="2"/>
  <c r="FV29" i="2"/>
  <c r="FU29" i="2"/>
  <c r="FT29" i="2"/>
  <c r="FS29" i="2"/>
  <c r="FR29" i="2"/>
  <c r="FQ29" i="2"/>
  <c r="FP29" i="2"/>
  <c r="FO29" i="2"/>
  <c r="FN29" i="2"/>
  <c r="FM29" i="2"/>
  <c r="FL29" i="2"/>
  <c r="FK29" i="2"/>
  <c r="FJ29" i="2"/>
  <c r="FI29" i="2"/>
  <c r="FH29" i="2"/>
  <c r="FG29" i="2"/>
  <c r="FF29" i="2"/>
  <c r="FE29" i="2"/>
  <c r="FD29" i="2"/>
  <c r="FC29" i="2"/>
  <c r="FB29" i="2"/>
  <c r="FA29" i="2"/>
  <c r="EZ29" i="2"/>
  <c r="EY29" i="2"/>
  <c r="EX29" i="2"/>
  <c r="EW29" i="2"/>
  <c r="EV29" i="2"/>
  <c r="EU29" i="2"/>
  <c r="ET29" i="2"/>
  <c r="ES29" i="2"/>
  <c r="ER29" i="2"/>
  <c r="EQ29" i="2"/>
  <c r="EP29" i="2"/>
  <c r="EO29" i="2"/>
  <c r="EN29" i="2"/>
  <c r="EM29" i="2"/>
  <c r="EL29" i="2"/>
  <c r="EK29" i="2"/>
  <c r="EJ29" i="2"/>
  <c r="EI29" i="2"/>
  <c r="EH29" i="2"/>
  <c r="EG29" i="2"/>
  <c r="EF29" i="2"/>
  <c r="EE29" i="2"/>
  <c r="ED29" i="2"/>
  <c r="EC29" i="2"/>
  <c r="EB29" i="2"/>
  <c r="EA29" i="2"/>
  <c r="DZ29" i="2"/>
  <c r="DY29" i="2"/>
  <c r="DX29" i="2"/>
  <c r="DW29" i="2"/>
  <c r="DV29" i="2"/>
  <c r="DU29" i="2"/>
  <c r="DT29" i="2"/>
  <c r="DS29" i="2"/>
  <c r="DR29" i="2"/>
  <c r="DQ29" i="2"/>
  <c r="DP29" i="2"/>
  <c r="DO29" i="2"/>
  <c r="DN29" i="2"/>
  <c r="DM29" i="2"/>
  <c r="DL29" i="2"/>
  <c r="DK29" i="2"/>
  <c r="DJ29" i="2"/>
  <c r="DI29" i="2"/>
  <c r="DH29" i="2"/>
  <c r="DG29" i="2"/>
  <c r="DF29" i="2"/>
  <c r="DE29" i="2"/>
  <c r="DD29" i="2"/>
  <c r="DC29" i="2"/>
  <c r="DB29" i="2"/>
  <c r="DA29" i="2"/>
  <c r="CZ29" i="2"/>
  <c r="CY29" i="2"/>
  <c r="CX29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KF28" i="2"/>
  <c r="KE28" i="2"/>
  <c r="KD28" i="2"/>
  <c r="KC28" i="2"/>
  <c r="KB28" i="2"/>
  <c r="KA28" i="2"/>
  <c r="JZ28" i="2"/>
  <c r="JY28" i="2"/>
  <c r="JX28" i="2"/>
  <c r="JW28" i="2"/>
  <c r="JV28" i="2"/>
  <c r="JU28" i="2"/>
  <c r="JT28" i="2"/>
  <c r="JS28" i="2"/>
  <c r="JR28" i="2"/>
  <c r="JQ28" i="2"/>
  <c r="JP28" i="2"/>
  <c r="JO28" i="2"/>
  <c r="JN28" i="2"/>
  <c r="JM28" i="2"/>
  <c r="JL28" i="2"/>
  <c r="JK28" i="2"/>
  <c r="JJ28" i="2"/>
  <c r="JI28" i="2"/>
  <c r="JH28" i="2"/>
  <c r="JG28" i="2"/>
  <c r="JF28" i="2"/>
  <c r="JE28" i="2"/>
  <c r="JD28" i="2"/>
  <c r="JC28" i="2"/>
  <c r="JB28" i="2"/>
  <c r="JA28" i="2"/>
  <c r="IZ28" i="2"/>
  <c r="IY28" i="2"/>
  <c r="IX28" i="2"/>
  <c r="IW28" i="2"/>
  <c r="IV28" i="2"/>
  <c r="IU28" i="2"/>
  <c r="IT28" i="2"/>
  <c r="IS28" i="2"/>
  <c r="IR28" i="2"/>
  <c r="IQ28" i="2"/>
  <c r="IP28" i="2"/>
  <c r="IO28" i="2"/>
  <c r="IN28" i="2"/>
  <c r="IM28" i="2"/>
  <c r="IL28" i="2"/>
  <c r="IK28" i="2"/>
  <c r="IJ28" i="2"/>
  <c r="II28" i="2"/>
  <c r="IH28" i="2"/>
  <c r="IG28" i="2"/>
  <c r="IF28" i="2"/>
  <c r="IE28" i="2"/>
  <c r="ID28" i="2"/>
  <c r="IC28" i="2"/>
  <c r="IB28" i="2"/>
  <c r="IA28" i="2"/>
  <c r="HZ28" i="2"/>
  <c r="HY28" i="2"/>
  <c r="HX28" i="2"/>
  <c r="HW28" i="2"/>
  <c r="HV28" i="2"/>
  <c r="HU28" i="2"/>
  <c r="HT28" i="2"/>
  <c r="HS28" i="2"/>
  <c r="HR28" i="2"/>
  <c r="HQ28" i="2"/>
  <c r="HP28" i="2"/>
  <c r="HO28" i="2"/>
  <c r="HN28" i="2"/>
  <c r="HM28" i="2"/>
  <c r="HL28" i="2"/>
  <c r="HK28" i="2"/>
  <c r="HJ28" i="2"/>
  <c r="HI28" i="2"/>
  <c r="HH28" i="2"/>
  <c r="HG28" i="2"/>
  <c r="HF28" i="2"/>
  <c r="HE28" i="2"/>
  <c r="HD28" i="2"/>
  <c r="HC28" i="2"/>
  <c r="HB28" i="2"/>
  <c r="HA28" i="2"/>
  <c r="GZ28" i="2"/>
  <c r="GY28" i="2"/>
  <c r="GX28" i="2"/>
  <c r="GW28" i="2"/>
  <c r="GV28" i="2"/>
  <c r="GU28" i="2"/>
  <c r="GT28" i="2"/>
  <c r="GS28" i="2"/>
  <c r="GR28" i="2"/>
  <c r="GQ28" i="2"/>
  <c r="GP28" i="2"/>
  <c r="GO28" i="2"/>
  <c r="GN28" i="2"/>
  <c r="GM28" i="2"/>
  <c r="GL28" i="2"/>
  <c r="GK28" i="2"/>
  <c r="GJ28" i="2"/>
  <c r="GI28" i="2"/>
  <c r="GH28" i="2"/>
  <c r="GG28" i="2"/>
  <c r="GF28" i="2"/>
  <c r="GE28" i="2"/>
  <c r="GD28" i="2"/>
  <c r="GC28" i="2"/>
  <c r="GB28" i="2"/>
  <c r="GA28" i="2"/>
  <c r="FZ28" i="2"/>
  <c r="FY28" i="2"/>
  <c r="FX28" i="2"/>
  <c r="FW28" i="2"/>
  <c r="FV28" i="2"/>
  <c r="FU28" i="2"/>
  <c r="FT28" i="2"/>
  <c r="FS28" i="2"/>
  <c r="FR28" i="2"/>
  <c r="FQ28" i="2"/>
  <c r="FP28" i="2"/>
  <c r="FO28" i="2"/>
  <c r="FN28" i="2"/>
  <c r="FM28" i="2"/>
  <c r="FL28" i="2"/>
  <c r="FK28" i="2"/>
  <c r="FJ28" i="2"/>
  <c r="FI28" i="2"/>
  <c r="FH28" i="2"/>
  <c r="FG28" i="2"/>
  <c r="FF28" i="2"/>
  <c r="FE28" i="2"/>
  <c r="FD28" i="2"/>
  <c r="FC28" i="2"/>
  <c r="FB28" i="2"/>
  <c r="FA28" i="2"/>
  <c r="EZ28" i="2"/>
  <c r="EY28" i="2"/>
  <c r="EX28" i="2"/>
  <c r="EW28" i="2"/>
  <c r="EV28" i="2"/>
  <c r="EU28" i="2"/>
  <c r="ET28" i="2"/>
  <c r="ES28" i="2"/>
  <c r="ER28" i="2"/>
  <c r="EQ28" i="2"/>
  <c r="EP28" i="2"/>
  <c r="EO28" i="2"/>
  <c r="EN28" i="2"/>
  <c r="EM28" i="2"/>
  <c r="EL28" i="2"/>
  <c r="EK28" i="2"/>
  <c r="EJ28" i="2"/>
  <c r="EI28" i="2"/>
  <c r="EH28" i="2"/>
  <c r="EG28" i="2"/>
  <c r="EF28" i="2"/>
  <c r="EE28" i="2"/>
  <c r="ED28" i="2"/>
  <c r="EC28" i="2"/>
  <c r="EB28" i="2"/>
  <c r="EA28" i="2"/>
  <c r="DZ28" i="2"/>
  <c r="DY28" i="2"/>
  <c r="DX28" i="2"/>
  <c r="DW28" i="2"/>
  <c r="DV28" i="2"/>
  <c r="DU28" i="2"/>
  <c r="DT28" i="2"/>
  <c r="DS28" i="2"/>
  <c r="DR28" i="2"/>
  <c r="DQ28" i="2"/>
  <c r="DP28" i="2"/>
  <c r="DO28" i="2"/>
  <c r="DN28" i="2"/>
  <c r="DM28" i="2"/>
  <c r="DL28" i="2"/>
  <c r="DK28" i="2"/>
  <c r="DJ28" i="2"/>
  <c r="DI28" i="2"/>
  <c r="DH28" i="2"/>
  <c r="DG28" i="2"/>
  <c r="DF28" i="2"/>
  <c r="DE28" i="2"/>
  <c r="DD28" i="2"/>
  <c r="DC28" i="2"/>
  <c r="DB28" i="2"/>
  <c r="DA28" i="2"/>
  <c r="CZ28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KF27" i="2"/>
  <c r="KE27" i="2"/>
  <c r="KD27" i="2"/>
  <c r="KC27" i="2"/>
  <c r="KB27" i="2"/>
  <c r="KA27" i="2"/>
  <c r="JZ27" i="2"/>
  <c r="JY27" i="2"/>
  <c r="JX27" i="2"/>
  <c r="JW27" i="2"/>
  <c r="JV27" i="2"/>
  <c r="JU27" i="2"/>
  <c r="JT27" i="2"/>
  <c r="JS27" i="2"/>
  <c r="JR27" i="2"/>
  <c r="JQ27" i="2"/>
  <c r="JP27" i="2"/>
  <c r="JO27" i="2"/>
  <c r="JN27" i="2"/>
  <c r="JM27" i="2"/>
  <c r="JL27" i="2"/>
  <c r="JK27" i="2"/>
  <c r="JJ27" i="2"/>
  <c r="JI27" i="2"/>
  <c r="JH27" i="2"/>
  <c r="JG27" i="2"/>
  <c r="JF27" i="2"/>
  <c r="JE27" i="2"/>
  <c r="JD27" i="2"/>
  <c r="JC27" i="2"/>
  <c r="JB27" i="2"/>
  <c r="JA27" i="2"/>
  <c r="IZ27" i="2"/>
  <c r="IY27" i="2"/>
  <c r="IX27" i="2"/>
  <c r="IW27" i="2"/>
  <c r="IV27" i="2"/>
  <c r="IU27" i="2"/>
  <c r="IT27" i="2"/>
  <c r="IS27" i="2"/>
  <c r="IR27" i="2"/>
  <c r="IQ27" i="2"/>
  <c r="IP27" i="2"/>
  <c r="IO27" i="2"/>
  <c r="IN27" i="2"/>
  <c r="IM27" i="2"/>
  <c r="IL27" i="2"/>
  <c r="IK27" i="2"/>
  <c r="IJ27" i="2"/>
  <c r="II27" i="2"/>
  <c r="IH27" i="2"/>
  <c r="IG27" i="2"/>
  <c r="IF27" i="2"/>
  <c r="IE27" i="2"/>
  <c r="ID27" i="2"/>
  <c r="IC27" i="2"/>
  <c r="IB27" i="2"/>
  <c r="IA27" i="2"/>
  <c r="HZ27" i="2"/>
  <c r="HY27" i="2"/>
  <c r="HX27" i="2"/>
  <c r="HW27" i="2"/>
  <c r="HV27" i="2"/>
  <c r="HU27" i="2"/>
  <c r="HT27" i="2"/>
  <c r="HS27" i="2"/>
  <c r="HR27" i="2"/>
  <c r="HQ27" i="2"/>
  <c r="HP27" i="2"/>
  <c r="HO27" i="2"/>
  <c r="HN27" i="2"/>
  <c r="HM27" i="2"/>
  <c r="HL27" i="2"/>
  <c r="HK27" i="2"/>
  <c r="HJ27" i="2"/>
  <c r="HI27" i="2"/>
  <c r="HH27" i="2"/>
  <c r="HG27" i="2"/>
  <c r="HF27" i="2"/>
  <c r="HE27" i="2"/>
  <c r="HD27" i="2"/>
  <c r="HC27" i="2"/>
  <c r="HB27" i="2"/>
  <c r="HA27" i="2"/>
  <c r="GZ27" i="2"/>
  <c r="GY27" i="2"/>
  <c r="GX27" i="2"/>
  <c r="GW27" i="2"/>
  <c r="GV27" i="2"/>
  <c r="GU27" i="2"/>
  <c r="GT27" i="2"/>
  <c r="GS27" i="2"/>
  <c r="GR27" i="2"/>
  <c r="GQ27" i="2"/>
  <c r="GP27" i="2"/>
  <c r="GO27" i="2"/>
  <c r="GN27" i="2"/>
  <c r="GM27" i="2"/>
  <c r="GL27" i="2"/>
  <c r="GK27" i="2"/>
  <c r="GJ27" i="2"/>
  <c r="GI27" i="2"/>
  <c r="GH27" i="2"/>
  <c r="GG27" i="2"/>
  <c r="GF27" i="2"/>
  <c r="GE27" i="2"/>
  <c r="GD27" i="2"/>
  <c r="GC27" i="2"/>
  <c r="GB27" i="2"/>
  <c r="GA27" i="2"/>
  <c r="FZ27" i="2"/>
  <c r="FY27" i="2"/>
  <c r="FX27" i="2"/>
  <c r="FW27" i="2"/>
  <c r="FV27" i="2"/>
  <c r="FU27" i="2"/>
  <c r="FT27" i="2"/>
  <c r="FS27" i="2"/>
  <c r="FR27" i="2"/>
  <c r="FQ27" i="2"/>
  <c r="FP27" i="2"/>
  <c r="FO27" i="2"/>
  <c r="FN27" i="2"/>
  <c r="FM27" i="2"/>
  <c r="FL27" i="2"/>
  <c r="FK27" i="2"/>
  <c r="FJ27" i="2"/>
  <c r="FI27" i="2"/>
  <c r="FH27" i="2"/>
  <c r="FG27" i="2"/>
  <c r="FF27" i="2"/>
  <c r="FE27" i="2"/>
  <c r="FD27" i="2"/>
  <c r="FC27" i="2"/>
  <c r="FB27" i="2"/>
  <c r="FA27" i="2"/>
  <c r="EZ27" i="2"/>
  <c r="EY27" i="2"/>
  <c r="EX27" i="2"/>
  <c r="EW27" i="2"/>
  <c r="EV27" i="2"/>
  <c r="EU27" i="2"/>
  <c r="ET27" i="2"/>
  <c r="ES27" i="2"/>
  <c r="ER27" i="2"/>
  <c r="EQ27" i="2"/>
  <c r="EP27" i="2"/>
  <c r="EO27" i="2"/>
  <c r="EN27" i="2"/>
  <c r="EM27" i="2"/>
  <c r="EL27" i="2"/>
  <c r="EK27" i="2"/>
  <c r="EJ27" i="2"/>
  <c r="EI27" i="2"/>
  <c r="EH27" i="2"/>
  <c r="EG27" i="2"/>
  <c r="EF27" i="2"/>
  <c r="EE27" i="2"/>
  <c r="ED27" i="2"/>
  <c r="EC27" i="2"/>
  <c r="EB27" i="2"/>
  <c r="EA27" i="2"/>
  <c r="DZ27" i="2"/>
  <c r="DY27" i="2"/>
  <c r="DX27" i="2"/>
  <c r="DW27" i="2"/>
  <c r="DV27" i="2"/>
  <c r="DU27" i="2"/>
  <c r="DT27" i="2"/>
  <c r="DS27" i="2"/>
  <c r="DR27" i="2"/>
  <c r="DQ27" i="2"/>
  <c r="DP27" i="2"/>
  <c r="DO27" i="2"/>
  <c r="DN27" i="2"/>
  <c r="DM27" i="2"/>
  <c r="DL27" i="2"/>
  <c r="DK27" i="2"/>
  <c r="DJ27" i="2"/>
  <c r="DI27" i="2"/>
  <c r="DH27" i="2"/>
  <c r="DG27" i="2"/>
  <c r="DF27" i="2"/>
  <c r="DE27" i="2"/>
  <c r="DD27" i="2"/>
  <c r="DC27" i="2"/>
  <c r="DB27" i="2"/>
  <c r="DA27" i="2"/>
  <c r="CZ27" i="2"/>
  <c r="CY27" i="2"/>
  <c r="CX27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KF26" i="2"/>
  <c r="KE26" i="2"/>
  <c r="KD26" i="2"/>
  <c r="KC26" i="2"/>
  <c r="KB26" i="2"/>
  <c r="KA26" i="2"/>
  <c r="JZ26" i="2"/>
  <c r="JY26" i="2"/>
  <c r="JX26" i="2"/>
  <c r="JW26" i="2"/>
  <c r="JV26" i="2"/>
  <c r="JU26" i="2"/>
  <c r="JT26" i="2"/>
  <c r="JS26" i="2"/>
  <c r="JR26" i="2"/>
  <c r="JQ26" i="2"/>
  <c r="JP26" i="2"/>
  <c r="JO26" i="2"/>
  <c r="JN26" i="2"/>
  <c r="JM26" i="2"/>
  <c r="JL26" i="2"/>
  <c r="JK26" i="2"/>
  <c r="JJ26" i="2"/>
  <c r="JI26" i="2"/>
  <c r="JH26" i="2"/>
  <c r="JG26" i="2"/>
  <c r="JF26" i="2"/>
  <c r="JE26" i="2"/>
  <c r="JD26" i="2"/>
  <c r="JC26" i="2"/>
  <c r="JB26" i="2"/>
  <c r="JA26" i="2"/>
  <c r="IZ26" i="2"/>
  <c r="IY26" i="2"/>
  <c r="IX26" i="2"/>
  <c r="IW26" i="2"/>
  <c r="IV26" i="2"/>
  <c r="IU26" i="2"/>
  <c r="IT26" i="2"/>
  <c r="IS26" i="2"/>
  <c r="IR26" i="2"/>
  <c r="IQ26" i="2"/>
  <c r="IP26" i="2"/>
  <c r="IO26" i="2"/>
  <c r="IN26" i="2"/>
  <c r="IM26" i="2"/>
  <c r="IL26" i="2"/>
  <c r="IK26" i="2"/>
  <c r="IJ26" i="2"/>
  <c r="II26" i="2"/>
  <c r="IH26" i="2"/>
  <c r="IG26" i="2"/>
  <c r="IF26" i="2"/>
  <c r="IE26" i="2"/>
  <c r="ID26" i="2"/>
  <c r="IC26" i="2"/>
  <c r="IB26" i="2"/>
  <c r="IA26" i="2"/>
  <c r="HZ26" i="2"/>
  <c r="HY26" i="2"/>
  <c r="HX26" i="2"/>
  <c r="HW26" i="2"/>
  <c r="HV26" i="2"/>
  <c r="HU26" i="2"/>
  <c r="HT26" i="2"/>
  <c r="HS26" i="2"/>
  <c r="HR26" i="2"/>
  <c r="HQ26" i="2"/>
  <c r="HP26" i="2"/>
  <c r="HO26" i="2"/>
  <c r="HN26" i="2"/>
  <c r="HM26" i="2"/>
  <c r="HL26" i="2"/>
  <c r="HK26" i="2"/>
  <c r="HJ26" i="2"/>
  <c r="HI26" i="2"/>
  <c r="HH26" i="2"/>
  <c r="HG26" i="2"/>
  <c r="HF26" i="2"/>
  <c r="HE26" i="2"/>
  <c r="HD26" i="2"/>
  <c r="HC26" i="2"/>
  <c r="HB26" i="2"/>
  <c r="HA26" i="2"/>
  <c r="GZ26" i="2"/>
  <c r="GY26" i="2"/>
  <c r="GX26" i="2"/>
  <c r="GW26" i="2"/>
  <c r="GV26" i="2"/>
  <c r="GU26" i="2"/>
  <c r="GT26" i="2"/>
  <c r="GS26" i="2"/>
  <c r="GR26" i="2"/>
  <c r="GQ26" i="2"/>
  <c r="GP26" i="2"/>
  <c r="GO26" i="2"/>
  <c r="GN26" i="2"/>
  <c r="GM26" i="2"/>
  <c r="GL26" i="2"/>
  <c r="GK26" i="2"/>
  <c r="GJ26" i="2"/>
  <c r="GI26" i="2"/>
  <c r="GH26" i="2"/>
  <c r="GG26" i="2"/>
  <c r="GF26" i="2"/>
  <c r="GE26" i="2"/>
  <c r="GD26" i="2"/>
  <c r="GC26" i="2"/>
  <c r="GB26" i="2"/>
  <c r="GA26" i="2"/>
  <c r="FZ26" i="2"/>
  <c r="FY26" i="2"/>
  <c r="FX26" i="2"/>
  <c r="FW26" i="2"/>
  <c r="FV26" i="2"/>
  <c r="FU26" i="2"/>
  <c r="FT26" i="2"/>
  <c r="FS26" i="2"/>
  <c r="FR26" i="2"/>
  <c r="FQ26" i="2"/>
  <c r="FP26" i="2"/>
  <c r="FO26" i="2"/>
  <c r="FN26" i="2"/>
  <c r="FM26" i="2"/>
  <c r="FL26" i="2"/>
  <c r="FK26" i="2"/>
  <c r="FJ26" i="2"/>
  <c r="FI26" i="2"/>
  <c r="FH26" i="2"/>
  <c r="FG26" i="2"/>
  <c r="FF26" i="2"/>
  <c r="FE26" i="2"/>
  <c r="FD26" i="2"/>
  <c r="FC26" i="2"/>
  <c r="FB26" i="2"/>
  <c r="FA26" i="2"/>
  <c r="EZ26" i="2"/>
  <c r="EY26" i="2"/>
  <c r="EX26" i="2"/>
  <c r="EW26" i="2"/>
  <c r="EV26" i="2"/>
  <c r="EU26" i="2"/>
  <c r="ET26" i="2"/>
  <c r="ES26" i="2"/>
  <c r="ER26" i="2"/>
  <c r="EQ26" i="2"/>
  <c r="EP26" i="2"/>
  <c r="EO26" i="2"/>
  <c r="EN26" i="2"/>
  <c r="EM26" i="2"/>
  <c r="EL26" i="2"/>
  <c r="EK26" i="2"/>
  <c r="EJ26" i="2"/>
  <c r="EI26" i="2"/>
  <c r="EH26" i="2"/>
  <c r="EG26" i="2"/>
  <c r="EF26" i="2"/>
  <c r="EE26" i="2"/>
  <c r="ED26" i="2"/>
  <c r="EC26" i="2"/>
  <c r="EB26" i="2"/>
  <c r="EA26" i="2"/>
  <c r="DZ26" i="2"/>
  <c r="DY26" i="2"/>
  <c r="DX26" i="2"/>
  <c r="DW26" i="2"/>
  <c r="DV26" i="2"/>
  <c r="DU26" i="2"/>
  <c r="DT26" i="2"/>
  <c r="DS26" i="2"/>
  <c r="DR26" i="2"/>
  <c r="DQ26" i="2"/>
  <c r="DP26" i="2"/>
  <c r="DO26" i="2"/>
  <c r="DN26" i="2"/>
  <c r="DM26" i="2"/>
  <c r="DL26" i="2"/>
  <c r="DK26" i="2"/>
  <c r="DJ26" i="2"/>
  <c r="DI26" i="2"/>
  <c r="DH26" i="2"/>
  <c r="DG26" i="2"/>
  <c r="DF26" i="2"/>
  <c r="DE26" i="2"/>
  <c r="DD26" i="2"/>
  <c r="DC26" i="2"/>
  <c r="DB26" i="2"/>
  <c r="DA26" i="2"/>
  <c r="CZ26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KF25" i="2"/>
  <c r="KE25" i="2"/>
  <c r="KD25" i="2"/>
  <c r="KC25" i="2"/>
  <c r="KB25" i="2"/>
  <c r="KA25" i="2"/>
  <c r="JZ25" i="2"/>
  <c r="JY25" i="2"/>
  <c r="JX25" i="2"/>
  <c r="JW25" i="2"/>
  <c r="JV25" i="2"/>
  <c r="JU25" i="2"/>
  <c r="JT25" i="2"/>
  <c r="JS25" i="2"/>
  <c r="JR25" i="2"/>
  <c r="JQ25" i="2"/>
  <c r="JP25" i="2"/>
  <c r="JO25" i="2"/>
  <c r="JN25" i="2"/>
  <c r="JM25" i="2"/>
  <c r="JL25" i="2"/>
  <c r="JK25" i="2"/>
  <c r="JJ25" i="2"/>
  <c r="JI25" i="2"/>
  <c r="JH25" i="2"/>
  <c r="JG25" i="2"/>
  <c r="JF25" i="2"/>
  <c r="JE25" i="2"/>
  <c r="JD25" i="2"/>
  <c r="JC25" i="2"/>
  <c r="JB25" i="2"/>
  <c r="JA25" i="2"/>
  <c r="IZ25" i="2"/>
  <c r="IY25" i="2"/>
  <c r="IX25" i="2"/>
  <c r="IW25" i="2"/>
  <c r="IV25" i="2"/>
  <c r="IU25" i="2"/>
  <c r="IT25" i="2"/>
  <c r="IS25" i="2"/>
  <c r="IR25" i="2"/>
  <c r="IQ25" i="2"/>
  <c r="IP25" i="2"/>
  <c r="IO25" i="2"/>
  <c r="IN25" i="2"/>
  <c r="IM25" i="2"/>
  <c r="IL25" i="2"/>
  <c r="IK25" i="2"/>
  <c r="IJ25" i="2"/>
  <c r="II25" i="2"/>
  <c r="IH25" i="2"/>
  <c r="IG25" i="2"/>
  <c r="IF25" i="2"/>
  <c r="IE25" i="2"/>
  <c r="ID25" i="2"/>
  <c r="IC25" i="2"/>
  <c r="IB25" i="2"/>
  <c r="IA25" i="2"/>
  <c r="HZ25" i="2"/>
  <c r="HY25" i="2"/>
  <c r="HX25" i="2"/>
  <c r="HW25" i="2"/>
  <c r="HV25" i="2"/>
  <c r="HU25" i="2"/>
  <c r="HT25" i="2"/>
  <c r="HS25" i="2"/>
  <c r="HR25" i="2"/>
  <c r="HQ25" i="2"/>
  <c r="HP25" i="2"/>
  <c r="HO25" i="2"/>
  <c r="HN25" i="2"/>
  <c r="HM25" i="2"/>
  <c r="HL25" i="2"/>
  <c r="HK25" i="2"/>
  <c r="HJ25" i="2"/>
  <c r="HI25" i="2"/>
  <c r="HH25" i="2"/>
  <c r="HG25" i="2"/>
  <c r="HF25" i="2"/>
  <c r="HE25" i="2"/>
  <c r="HD25" i="2"/>
  <c r="HC25" i="2"/>
  <c r="HB25" i="2"/>
  <c r="HA25" i="2"/>
  <c r="GZ25" i="2"/>
  <c r="GY25" i="2"/>
  <c r="GX25" i="2"/>
  <c r="GW25" i="2"/>
  <c r="GV25" i="2"/>
  <c r="GU25" i="2"/>
  <c r="GT25" i="2"/>
  <c r="GS25" i="2"/>
  <c r="GR25" i="2"/>
  <c r="GQ25" i="2"/>
  <c r="GP25" i="2"/>
  <c r="GO25" i="2"/>
  <c r="GN25" i="2"/>
  <c r="GM25" i="2"/>
  <c r="GL25" i="2"/>
  <c r="GK25" i="2"/>
  <c r="GJ25" i="2"/>
  <c r="GI25" i="2"/>
  <c r="GH25" i="2"/>
  <c r="GG25" i="2"/>
  <c r="GF25" i="2"/>
  <c r="GE25" i="2"/>
  <c r="GD25" i="2"/>
  <c r="GC25" i="2"/>
  <c r="GB25" i="2"/>
  <c r="GA25" i="2"/>
  <c r="FZ25" i="2"/>
  <c r="FY25" i="2"/>
  <c r="FX25" i="2"/>
  <c r="FW25" i="2"/>
  <c r="FV25" i="2"/>
  <c r="FU25" i="2"/>
  <c r="FT25" i="2"/>
  <c r="FS25" i="2"/>
  <c r="FR25" i="2"/>
  <c r="FQ25" i="2"/>
  <c r="FP25" i="2"/>
  <c r="FO25" i="2"/>
  <c r="FN25" i="2"/>
  <c r="FM25" i="2"/>
  <c r="FL25" i="2"/>
  <c r="FK25" i="2"/>
  <c r="FJ25" i="2"/>
  <c r="FI25" i="2"/>
  <c r="FH25" i="2"/>
  <c r="FG25" i="2"/>
  <c r="FF25" i="2"/>
  <c r="FE25" i="2"/>
  <c r="FD25" i="2"/>
  <c r="FC25" i="2"/>
  <c r="FB25" i="2"/>
  <c r="FA25" i="2"/>
  <c r="EZ25" i="2"/>
  <c r="EY25" i="2"/>
  <c r="EX25" i="2"/>
  <c r="EW25" i="2"/>
  <c r="EV25" i="2"/>
  <c r="EU25" i="2"/>
  <c r="ET25" i="2"/>
  <c r="ES25" i="2"/>
  <c r="ER25" i="2"/>
  <c r="EQ25" i="2"/>
  <c r="EP25" i="2"/>
  <c r="EO25" i="2"/>
  <c r="EN25" i="2"/>
  <c r="EM25" i="2"/>
  <c r="EL25" i="2"/>
  <c r="EK25" i="2"/>
  <c r="EJ25" i="2"/>
  <c r="EI25" i="2"/>
  <c r="EH25" i="2"/>
  <c r="EG25" i="2"/>
  <c r="EF25" i="2"/>
  <c r="EE25" i="2"/>
  <c r="ED25" i="2"/>
  <c r="EC25" i="2"/>
  <c r="EB25" i="2"/>
  <c r="EA25" i="2"/>
  <c r="DZ25" i="2"/>
  <c r="DY25" i="2"/>
  <c r="DX25" i="2"/>
  <c r="DW25" i="2"/>
  <c r="DV25" i="2"/>
  <c r="DU25" i="2"/>
  <c r="DT25" i="2"/>
  <c r="DS25" i="2"/>
  <c r="DR25" i="2"/>
  <c r="DQ25" i="2"/>
  <c r="DP25" i="2"/>
  <c r="DO25" i="2"/>
  <c r="DN25" i="2"/>
  <c r="DM25" i="2"/>
  <c r="DL25" i="2"/>
  <c r="DK25" i="2"/>
  <c r="DJ25" i="2"/>
  <c r="DI25" i="2"/>
  <c r="DH25" i="2"/>
  <c r="DG25" i="2"/>
  <c r="DF25" i="2"/>
  <c r="DE25" i="2"/>
  <c r="DD25" i="2"/>
  <c r="DC25" i="2"/>
  <c r="DB25" i="2"/>
  <c r="DA25" i="2"/>
  <c r="CZ25" i="2"/>
  <c r="CY25" i="2"/>
  <c r="CX25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KF24" i="2"/>
  <c r="KE24" i="2"/>
  <c r="KD24" i="2"/>
  <c r="KC24" i="2"/>
  <c r="KB24" i="2"/>
  <c r="KA24" i="2"/>
  <c r="JZ24" i="2"/>
  <c r="JY24" i="2"/>
  <c r="JX24" i="2"/>
  <c r="JW24" i="2"/>
  <c r="JV24" i="2"/>
  <c r="JU24" i="2"/>
  <c r="JT24" i="2"/>
  <c r="JS24" i="2"/>
  <c r="JR24" i="2"/>
  <c r="JQ24" i="2"/>
  <c r="JP24" i="2"/>
  <c r="JO24" i="2"/>
  <c r="JN24" i="2"/>
  <c r="JM24" i="2"/>
  <c r="JL24" i="2"/>
  <c r="JK24" i="2"/>
  <c r="JJ24" i="2"/>
  <c r="JI24" i="2"/>
  <c r="JH24" i="2"/>
  <c r="JG24" i="2"/>
  <c r="JF24" i="2"/>
  <c r="JE24" i="2"/>
  <c r="JD24" i="2"/>
  <c r="JC24" i="2"/>
  <c r="JB24" i="2"/>
  <c r="JA24" i="2"/>
  <c r="IZ24" i="2"/>
  <c r="IY24" i="2"/>
  <c r="IX24" i="2"/>
  <c r="IW24" i="2"/>
  <c r="IV24" i="2"/>
  <c r="IU24" i="2"/>
  <c r="IT24" i="2"/>
  <c r="IS24" i="2"/>
  <c r="IR24" i="2"/>
  <c r="IQ24" i="2"/>
  <c r="IP24" i="2"/>
  <c r="IO24" i="2"/>
  <c r="IN24" i="2"/>
  <c r="IM24" i="2"/>
  <c r="IL24" i="2"/>
  <c r="IK24" i="2"/>
  <c r="IJ24" i="2"/>
  <c r="II24" i="2"/>
  <c r="IH24" i="2"/>
  <c r="IG24" i="2"/>
  <c r="IF24" i="2"/>
  <c r="IE24" i="2"/>
  <c r="ID24" i="2"/>
  <c r="IC24" i="2"/>
  <c r="IB24" i="2"/>
  <c r="IA24" i="2"/>
  <c r="HZ24" i="2"/>
  <c r="HY24" i="2"/>
  <c r="HX24" i="2"/>
  <c r="HW24" i="2"/>
  <c r="HV24" i="2"/>
  <c r="HU24" i="2"/>
  <c r="HT24" i="2"/>
  <c r="HS24" i="2"/>
  <c r="HR24" i="2"/>
  <c r="HQ24" i="2"/>
  <c r="HP24" i="2"/>
  <c r="HO24" i="2"/>
  <c r="HN24" i="2"/>
  <c r="HM24" i="2"/>
  <c r="HL24" i="2"/>
  <c r="HK24" i="2"/>
  <c r="HJ24" i="2"/>
  <c r="HI24" i="2"/>
  <c r="HH24" i="2"/>
  <c r="HG24" i="2"/>
  <c r="HF24" i="2"/>
  <c r="HE24" i="2"/>
  <c r="HD24" i="2"/>
  <c r="HC24" i="2"/>
  <c r="HB24" i="2"/>
  <c r="HA24" i="2"/>
  <c r="GZ24" i="2"/>
  <c r="GY24" i="2"/>
  <c r="GX24" i="2"/>
  <c r="GW24" i="2"/>
  <c r="GV24" i="2"/>
  <c r="GU24" i="2"/>
  <c r="GT24" i="2"/>
  <c r="GS24" i="2"/>
  <c r="GR24" i="2"/>
  <c r="GQ24" i="2"/>
  <c r="GP24" i="2"/>
  <c r="GO24" i="2"/>
  <c r="GN24" i="2"/>
  <c r="GM24" i="2"/>
  <c r="GL24" i="2"/>
  <c r="GK24" i="2"/>
  <c r="GJ24" i="2"/>
  <c r="GI24" i="2"/>
  <c r="GH24" i="2"/>
  <c r="GG24" i="2"/>
  <c r="GF24" i="2"/>
  <c r="GE24" i="2"/>
  <c r="GD24" i="2"/>
  <c r="GC24" i="2"/>
  <c r="GB24" i="2"/>
  <c r="GA24" i="2"/>
  <c r="FZ24" i="2"/>
  <c r="FY24" i="2"/>
  <c r="FX24" i="2"/>
  <c r="FW24" i="2"/>
  <c r="FV24" i="2"/>
  <c r="FU24" i="2"/>
  <c r="FT24" i="2"/>
  <c r="FS24" i="2"/>
  <c r="FR24" i="2"/>
  <c r="FQ24" i="2"/>
  <c r="FP24" i="2"/>
  <c r="FO24" i="2"/>
  <c r="FN24" i="2"/>
  <c r="FM24" i="2"/>
  <c r="FL24" i="2"/>
  <c r="FK24" i="2"/>
  <c r="FJ24" i="2"/>
  <c r="FI24" i="2"/>
  <c r="FH24" i="2"/>
  <c r="FG24" i="2"/>
  <c r="FF24" i="2"/>
  <c r="FE24" i="2"/>
  <c r="FD24" i="2"/>
  <c r="FC24" i="2"/>
  <c r="FB24" i="2"/>
  <c r="FA24" i="2"/>
  <c r="EZ24" i="2"/>
  <c r="EY24" i="2"/>
  <c r="EX24" i="2"/>
  <c r="EW24" i="2"/>
  <c r="EV24" i="2"/>
  <c r="EU24" i="2"/>
  <c r="ET24" i="2"/>
  <c r="ES24" i="2"/>
  <c r="ER24" i="2"/>
  <c r="EQ24" i="2"/>
  <c r="EP24" i="2"/>
  <c r="EO24" i="2"/>
  <c r="EN24" i="2"/>
  <c r="EM24" i="2"/>
  <c r="EL24" i="2"/>
  <c r="EK24" i="2"/>
  <c r="EJ24" i="2"/>
  <c r="EI24" i="2"/>
  <c r="EH24" i="2"/>
  <c r="EG24" i="2"/>
  <c r="EF24" i="2"/>
  <c r="EE24" i="2"/>
  <c r="ED24" i="2"/>
  <c r="EC24" i="2"/>
  <c r="EB24" i="2"/>
  <c r="EA24" i="2"/>
  <c r="DZ24" i="2"/>
  <c r="DY24" i="2"/>
  <c r="DX24" i="2"/>
  <c r="DW24" i="2"/>
  <c r="DV24" i="2"/>
  <c r="DU24" i="2"/>
  <c r="DT24" i="2"/>
  <c r="DS24" i="2"/>
  <c r="DR24" i="2"/>
  <c r="DQ24" i="2"/>
  <c r="DP24" i="2"/>
  <c r="DO24" i="2"/>
  <c r="DN24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KF23" i="2"/>
  <c r="KE23" i="2"/>
  <c r="KD23" i="2"/>
  <c r="KC23" i="2"/>
  <c r="KB23" i="2"/>
  <c r="KA23" i="2"/>
  <c r="JZ23" i="2"/>
  <c r="JY23" i="2"/>
  <c r="JX23" i="2"/>
  <c r="JW23" i="2"/>
  <c r="JV23" i="2"/>
  <c r="JU23" i="2"/>
  <c r="JT23" i="2"/>
  <c r="JS23" i="2"/>
  <c r="JR23" i="2"/>
  <c r="JQ23" i="2"/>
  <c r="JP23" i="2"/>
  <c r="JO23" i="2"/>
  <c r="JN23" i="2"/>
  <c r="JM23" i="2"/>
  <c r="JL23" i="2"/>
  <c r="JK23" i="2"/>
  <c r="JJ23" i="2"/>
  <c r="JI23" i="2"/>
  <c r="JH23" i="2"/>
  <c r="JG23" i="2"/>
  <c r="JF23" i="2"/>
  <c r="JE23" i="2"/>
  <c r="JD23" i="2"/>
  <c r="JC23" i="2"/>
  <c r="JB23" i="2"/>
  <c r="JA23" i="2"/>
  <c r="IZ23" i="2"/>
  <c r="IY23" i="2"/>
  <c r="IX23" i="2"/>
  <c r="IW23" i="2"/>
  <c r="IV23" i="2"/>
  <c r="IU23" i="2"/>
  <c r="IT23" i="2"/>
  <c r="IS23" i="2"/>
  <c r="IR23" i="2"/>
  <c r="IQ23" i="2"/>
  <c r="IP23" i="2"/>
  <c r="IO23" i="2"/>
  <c r="IN23" i="2"/>
  <c r="IM23" i="2"/>
  <c r="IL23" i="2"/>
  <c r="IK23" i="2"/>
  <c r="IJ23" i="2"/>
  <c r="II23" i="2"/>
  <c r="IH23" i="2"/>
  <c r="IG23" i="2"/>
  <c r="IF23" i="2"/>
  <c r="IE23" i="2"/>
  <c r="ID23" i="2"/>
  <c r="IC23" i="2"/>
  <c r="IB23" i="2"/>
  <c r="IA23" i="2"/>
  <c r="HZ23" i="2"/>
  <c r="HY23" i="2"/>
  <c r="HX23" i="2"/>
  <c r="HW23" i="2"/>
  <c r="HV23" i="2"/>
  <c r="HU23" i="2"/>
  <c r="HT23" i="2"/>
  <c r="HS23" i="2"/>
  <c r="HR23" i="2"/>
  <c r="HQ23" i="2"/>
  <c r="HP23" i="2"/>
  <c r="HO23" i="2"/>
  <c r="HN23" i="2"/>
  <c r="HM23" i="2"/>
  <c r="HL23" i="2"/>
  <c r="HK23" i="2"/>
  <c r="HJ23" i="2"/>
  <c r="HI23" i="2"/>
  <c r="HH23" i="2"/>
  <c r="HG23" i="2"/>
  <c r="HF23" i="2"/>
  <c r="HE23" i="2"/>
  <c r="HD23" i="2"/>
  <c r="HC23" i="2"/>
  <c r="HB23" i="2"/>
  <c r="HA23" i="2"/>
  <c r="GZ23" i="2"/>
  <c r="GY23" i="2"/>
  <c r="GX23" i="2"/>
  <c r="GW23" i="2"/>
  <c r="GV23" i="2"/>
  <c r="GU23" i="2"/>
  <c r="GT23" i="2"/>
  <c r="GS23" i="2"/>
  <c r="GR23" i="2"/>
  <c r="GQ23" i="2"/>
  <c r="GP23" i="2"/>
  <c r="GO23" i="2"/>
  <c r="GN23" i="2"/>
  <c r="GM23" i="2"/>
  <c r="GL23" i="2"/>
  <c r="GK23" i="2"/>
  <c r="GJ23" i="2"/>
  <c r="GI23" i="2"/>
  <c r="GH23" i="2"/>
  <c r="GG23" i="2"/>
  <c r="GF23" i="2"/>
  <c r="GE23" i="2"/>
  <c r="GD23" i="2"/>
  <c r="GC23" i="2"/>
  <c r="GB23" i="2"/>
  <c r="GA23" i="2"/>
  <c r="FZ23" i="2"/>
  <c r="FY23" i="2"/>
  <c r="FX23" i="2"/>
  <c r="FW23" i="2"/>
  <c r="FV23" i="2"/>
  <c r="FU23" i="2"/>
  <c r="FT23" i="2"/>
  <c r="FS23" i="2"/>
  <c r="FR23" i="2"/>
  <c r="FQ23" i="2"/>
  <c r="FP23" i="2"/>
  <c r="FO23" i="2"/>
  <c r="FN23" i="2"/>
  <c r="FM23" i="2"/>
  <c r="FL23" i="2"/>
  <c r="FK23" i="2"/>
  <c r="FJ23" i="2"/>
  <c r="FI23" i="2"/>
  <c r="FH23" i="2"/>
  <c r="FG23" i="2"/>
  <c r="FF23" i="2"/>
  <c r="FE23" i="2"/>
  <c r="FD23" i="2"/>
  <c r="FC23" i="2"/>
  <c r="FB23" i="2"/>
  <c r="FA23" i="2"/>
  <c r="EZ23" i="2"/>
  <c r="EY23" i="2"/>
  <c r="EX23" i="2"/>
  <c r="EW23" i="2"/>
  <c r="EV23" i="2"/>
  <c r="EU23" i="2"/>
  <c r="ET23" i="2"/>
  <c r="ES23" i="2"/>
  <c r="ER23" i="2"/>
  <c r="EQ23" i="2"/>
  <c r="EP23" i="2"/>
  <c r="EO23" i="2"/>
  <c r="EN23" i="2"/>
  <c r="EM23" i="2"/>
  <c r="EL23" i="2"/>
  <c r="EK23" i="2"/>
  <c r="EJ23" i="2"/>
  <c r="EI23" i="2"/>
  <c r="EH23" i="2"/>
  <c r="EG23" i="2"/>
  <c r="EF23" i="2"/>
  <c r="EE23" i="2"/>
  <c r="ED23" i="2"/>
  <c r="EC23" i="2"/>
  <c r="EB23" i="2"/>
  <c r="EA23" i="2"/>
  <c r="DZ23" i="2"/>
  <c r="DY23" i="2"/>
  <c r="DX23" i="2"/>
  <c r="DW23" i="2"/>
  <c r="DV23" i="2"/>
  <c r="DU23" i="2"/>
  <c r="DT23" i="2"/>
  <c r="DS23" i="2"/>
  <c r="DR23" i="2"/>
  <c r="DQ23" i="2"/>
  <c r="DP23" i="2"/>
  <c r="DO23" i="2"/>
  <c r="DN23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KF22" i="2"/>
  <c r="KE22" i="2"/>
  <c r="KD22" i="2"/>
  <c r="KC22" i="2"/>
  <c r="KB22" i="2"/>
  <c r="KA22" i="2"/>
  <c r="JZ22" i="2"/>
  <c r="JY22" i="2"/>
  <c r="JX22" i="2"/>
  <c r="JW22" i="2"/>
  <c r="JV22" i="2"/>
  <c r="JU22" i="2"/>
  <c r="JT22" i="2"/>
  <c r="JS22" i="2"/>
  <c r="JR22" i="2"/>
  <c r="JQ22" i="2"/>
  <c r="JP22" i="2"/>
  <c r="JO22" i="2"/>
  <c r="JN22" i="2"/>
  <c r="JM22" i="2"/>
  <c r="JL22" i="2"/>
  <c r="JK22" i="2"/>
  <c r="JJ22" i="2"/>
  <c r="JI22" i="2"/>
  <c r="JH22" i="2"/>
  <c r="JG22" i="2"/>
  <c r="JF22" i="2"/>
  <c r="JE22" i="2"/>
  <c r="JD22" i="2"/>
  <c r="JC22" i="2"/>
  <c r="JB22" i="2"/>
  <c r="JA22" i="2"/>
  <c r="IZ22" i="2"/>
  <c r="IY22" i="2"/>
  <c r="IX22" i="2"/>
  <c r="IW22" i="2"/>
  <c r="IV22" i="2"/>
  <c r="IU22" i="2"/>
  <c r="IT22" i="2"/>
  <c r="IS22" i="2"/>
  <c r="IR22" i="2"/>
  <c r="IQ22" i="2"/>
  <c r="IP22" i="2"/>
  <c r="IO22" i="2"/>
  <c r="IN22" i="2"/>
  <c r="IM22" i="2"/>
  <c r="IL22" i="2"/>
  <c r="IK22" i="2"/>
  <c r="IJ22" i="2"/>
  <c r="II22" i="2"/>
  <c r="IH22" i="2"/>
  <c r="IG22" i="2"/>
  <c r="IF22" i="2"/>
  <c r="IE22" i="2"/>
  <c r="ID22" i="2"/>
  <c r="IC22" i="2"/>
  <c r="IB22" i="2"/>
  <c r="IA22" i="2"/>
  <c r="HZ22" i="2"/>
  <c r="HY22" i="2"/>
  <c r="HX22" i="2"/>
  <c r="HW22" i="2"/>
  <c r="HV22" i="2"/>
  <c r="HU22" i="2"/>
  <c r="HT22" i="2"/>
  <c r="HS22" i="2"/>
  <c r="HR22" i="2"/>
  <c r="HQ22" i="2"/>
  <c r="HP22" i="2"/>
  <c r="HO22" i="2"/>
  <c r="HN22" i="2"/>
  <c r="HM22" i="2"/>
  <c r="HL22" i="2"/>
  <c r="HK22" i="2"/>
  <c r="HJ22" i="2"/>
  <c r="HI22" i="2"/>
  <c r="HH22" i="2"/>
  <c r="HG22" i="2"/>
  <c r="HF22" i="2"/>
  <c r="HE22" i="2"/>
  <c r="HD22" i="2"/>
  <c r="HC22" i="2"/>
  <c r="HB22" i="2"/>
  <c r="HA22" i="2"/>
  <c r="GZ22" i="2"/>
  <c r="GY22" i="2"/>
  <c r="GX22" i="2"/>
  <c r="GW22" i="2"/>
  <c r="GV22" i="2"/>
  <c r="GU22" i="2"/>
  <c r="GT22" i="2"/>
  <c r="GS22" i="2"/>
  <c r="GR22" i="2"/>
  <c r="GQ22" i="2"/>
  <c r="GP22" i="2"/>
  <c r="GO22" i="2"/>
  <c r="GN22" i="2"/>
  <c r="GM22" i="2"/>
  <c r="GL22" i="2"/>
  <c r="GK22" i="2"/>
  <c r="GJ22" i="2"/>
  <c r="GI22" i="2"/>
  <c r="GH22" i="2"/>
  <c r="GG22" i="2"/>
  <c r="GF22" i="2"/>
  <c r="GE22" i="2"/>
  <c r="GD22" i="2"/>
  <c r="GC22" i="2"/>
  <c r="GB22" i="2"/>
  <c r="GA22" i="2"/>
  <c r="FZ22" i="2"/>
  <c r="FY22" i="2"/>
  <c r="FX22" i="2"/>
  <c r="FW22" i="2"/>
  <c r="FV22" i="2"/>
  <c r="FU22" i="2"/>
  <c r="FT22" i="2"/>
  <c r="FS22" i="2"/>
  <c r="FR22" i="2"/>
  <c r="FQ22" i="2"/>
  <c r="FP22" i="2"/>
  <c r="FO22" i="2"/>
  <c r="FN22" i="2"/>
  <c r="FM22" i="2"/>
  <c r="FL22" i="2"/>
  <c r="FK22" i="2"/>
  <c r="FJ22" i="2"/>
  <c r="FI22" i="2"/>
  <c r="FH22" i="2"/>
  <c r="FG22" i="2"/>
  <c r="FF22" i="2"/>
  <c r="FE22" i="2"/>
  <c r="FD22" i="2"/>
  <c r="FC22" i="2"/>
  <c r="FB22" i="2"/>
  <c r="FA22" i="2"/>
  <c r="EZ22" i="2"/>
  <c r="EY22" i="2"/>
  <c r="EX22" i="2"/>
  <c r="EW22" i="2"/>
  <c r="EV22" i="2"/>
  <c r="EU22" i="2"/>
  <c r="ET22" i="2"/>
  <c r="ES22" i="2"/>
  <c r="ER22" i="2"/>
  <c r="EQ22" i="2"/>
  <c r="EP22" i="2"/>
  <c r="EO22" i="2"/>
  <c r="EN22" i="2"/>
  <c r="EM22" i="2"/>
  <c r="EL22" i="2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KF21" i="2"/>
  <c r="KE21" i="2"/>
  <c r="KD21" i="2"/>
  <c r="KC21" i="2"/>
  <c r="KB21" i="2"/>
  <c r="KA21" i="2"/>
  <c r="JZ21" i="2"/>
  <c r="JY21" i="2"/>
  <c r="JX21" i="2"/>
  <c r="JW21" i="2"/>
  <c r="JV21" i="2"/>
  <c r="JU21" i="2"/>
  <c r="JT21" i="2"/>
  <c r="JS21" i="2"/>
  <c r="JR21" i="2"/>
  <c r="JQ21" i="2"/>
  <c r="JP21" i="2"/>
  <c r="JO21" i="2"/>
  <c r="JN21" i="2"/>
  <c r="JM21" i="2"/>
  <c r="JL21" i="2"/>
  <c r="JK21" i="2"/>
  <c r="JJ21" i="2"/>
  <c r="JI21" i="2"/>
  <c r="JH21" i="2"/>
  <c r="JG21" i="2"/>
  <c r="JF21" i="2"/>
  <c r="JE21" i="2"/>
  <c r="JD21" i="2"/>
  <c r="JC21" i="2"/>
  <c r="JB21" i="2"/>
  <c r="JA21" i="2"/>
  <c r="IZ21" i="2"/>
  <c r="IY21" i="2"/>
  <c r="IX21" i="2"/>
  <c r="IW21" i="2"/>
  <c r="IV21" i="2"/>
  <c r="IU21" i="2"/>
  <c r="IT21" i="2"/>
  <c r="IS21" i="2"/>
  <c r="IR21" i="2"/>
  <c r="IQ21" i="2"/>
  <c r="IP21" i="2"/>
  <c r="IO21" i="2"/>
  <c r="IN21" i="2"/>
  <c r="IM21" i="2"/>
  <c r="IL21" i="2"/>
  <c r="IK21" i="2"/>
  <c r="IJ21" i="2"/>
  <c r="II21" i="2"/>
  <c r="IH21" i="2"/>
  <c r="IG21" i="2"/>
  <c r="IF21" i="2"/>
  <c r="IE21" i="2"/>
  <c r="ID21" i="2"/>
  <c r="IC21" i="2"/>
  <c r="IB21" i="2"/>
  <c r="IA21" i="2"/>
  <c r="HZ21" i="2"/>
  <c r="HY21" i="2"/>
  <c r="HX21" i="2"/>
  <c r="HW21" i="2"/>
  <c r="HV21" i="2"/>
  <c r="HU21" i="2"/>
  <c r="HT21" i="2"/>
  <c r="HS21" i="2"/>
  <c r="HR21" i="2"/>
  <c r="HQ21" i="2"/>
  <c r="HP21" i="2"/>
  <c r="HO21" i="2"/>
  <c r="HN21" i="2"/>
  <c r="HM21" i="2"/>
  <c r="HL21" i="2"/>
  <c r="HK21" i="2"/>
  <c r="HJ21" i="2"/>
  <c r="HI21" i="2"/>
  <c r="HH21" i="2"/>
  <c r="HG21" i="2"/>
  <c r="HF21" i="2"/>
  <c r="HE21" i="2"/>
  <c r="HD21" i="2"/>
  <c r="HC21" i="2"/>
  <c r="HB21" i="2"/>
  <c r="HA21" i="2"/>
  <c r="GZ21" i="2"/>
  <c r="GY21" i="2"/>
  <c r="GX21" i="2"/>
  <c r="GW21" i="2"/>
  <c r="GV21" i="2"/>
  <c r="GU21" i="2"/>
  <c r="GT21" i="2"/>
  <c r="GS21" i="2"/>
  <c r="GR21" i="2"/>
  <c r="GQ21" i="2"/>
  <c r="GP21" i="2"/>
  <c r="GO21" i="2"/>
  <c r="GN21" i="2"/>
  <c r="GM21" i="2"/>
  <c r="GL21" i="2"/>
  <c r="GK21" i="2"/>
  <c r="GJ21" i="2"/>
  <c r="GI21" i="2"/>
  <c r="GH21" i="2"/>
  <c r="GG21" i="2"/>
  <c r="GF21" i="2"/>
  <c r="GE21" i="2"/>
  <c r="GD21" i="2"/>
  <c r="GC21" i="2"/>
  <c r="GB21" i="2"/>
  <c r="GA21" i="2"/>
  <c r="FZ21" i="2"/>
  <c r="FY21" i="2"/>
  <c r="FX21" i="2"/>
  <c r="FW21" i="2"/>
  <c r="FV21" i="2"/>
  <c r="FU21" i="2"/>
  <c r="FT21" i="2"/>
  <c r="FS21" i="2"/>
  <c r="FR21" i="2"/>
  <c r="FQ21" i="2"/>
  <c r="FP21" i="2"/>
  <c r="FO21" i="2"/>
  <c r="FN21" i="2"/>
  <c r="FM21" i="2"/>
  <c r="FL21" i="2"/>
  <c r="FK21" i="2"/>
  <c r="FJ21" i="2"/>
  <c r="FI21" i="2"/>
  <c r="FH21" i="2"/>
  <c r="FG21" i="2"/>
  <c r="FF21" i="2"/>
  <c r="FE21" i="2"/>
  <c r="FD21" i="2"/>
  <c r="FC21" i="2"/>
  <c r="FB21" i="2"/>
  <c r="FA21" i="2"/>
  <c r="EZ21" i="2"/>
  <c r="EY21" i="2"/>
  <c r="EX21" i="2"/>
  <c r="EW21" i="2"/>
  <c r="EV21" i="2"/>
  <c r="EU21" i="2"/>
  <c r="ET21" i="2"/>
  <c r="ES21" i="2"/>
  <c r="ER21" i="2"/>
  <c r="EQ21" i="2"/>
  <c r="EP21" i="2"/>
  <c r="EO21" i="2"/>
  <c r="EN21" i="2"/>
  <c r="EM21" i="2"/>
  <c r="EL21" i="2"/>
  <c r="EK21" i="2"/>
  <c r="EJ21" i="2"/>
  <c r="EI21" i="2"/>
  <c r="EH21" i="2"/>
  <c r="EG21" i="2"/>
  <c r="EF21" i="2"/>
  <c r="EE21" i="2"/>
  <c r="ED21" i="2"/>
  <c r="EC21" i="2"/>
  <c r="EB21" i="2"/>
  <c r="EA21" i="2"/>
  <c r="DZ21" i="2"/>
  <c r="DY21" i="2"/>
  <c r="DX21" i="2"/>
  <c r="DW21" i="2"/>
  <c r="DV21" i="2"/>
  <c r="DU21" i="2"/>
  <c r="DT21" i="2"/>
  <c r="DS21" i="2"/>
  <c r="DR21" i="2"/>
  <c r="DQ21" i="2"/>
  <c r="DP21" i="2"/>
  <c r="DO21" i="2"/>
  <c r="DN21" i="2"/>
  <c r="DM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KF36" i="1"/>
  <c r="KE36" i="1"/>
  <c r="KD36" i="1"/>
  <c r="KC36" i="1"/>
  <c r="KB36" i="1"/>
  <c r="KA36" i="1"/>
  <c r="JZ36" i="1"/>
  <c r="JY36" i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KF35" i="1"/>
  <c r="KE35" i="1"/>
  <c r="KD35" i="1"/>
  <c r="KC35" i="1"/>
  <c r="KB35" i="1"/>
  <c r="KA35" i="1"/>
  <c r="JZ35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KF34" i="1"/>
  <c r="KE34" i="1"/>
  <c r="KD34" i="1"/>
  <c r="KC34" i="1"/>
  <c r="KB34" i="1"/>
  <c r="KA34" i="1"/>
  <c r="JZ34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KF32" i="1"/>
  <c r="KE32" i="1"/>
  <c r="KD32" i="1"/>
  <c r="KC32" i="1"/>
  <c r="KB32" i="1"/>
  <c r="KA32" i="1"/>
  <c r="JZ32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KF27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KF26" i="1"/>
  <c r="KE26" i="1"/>
  <c r="KD26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KF24" i="1"/>
  <c r="KE24" i="1"/>
  <c r="KD24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KF4" i="1" l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KF4" i="2"/>
  <c r="KE4" i="2"/>
  <c r="KD4" i="2"/>
  <c r="KC4" i="2"/>
  <c r="KB4" i="2"/>
  <c r="KA4" i="2"/>
  <c r="JZ4" i="2"/>
  <c r="JY4" i="2"/>
  <c r="JX4" i="2"/>
  <c r="JW4" i="2"/>
  <c r="JV4" i="2"/>
  <c r="JU4" i="2"/>
  <c r="JT4" i="2"/>
  <c r="JS4" i="2"/>
  <c r="JR4" i="2"/>
  <c r="JQ4" i="2"/>
  <c r="JP4" i="2"/>
  <c r="JO4" i="2"/>
  <c r="JN4" i="2"/>
  <c r="JM4" i="2"/>
  <c r="JL4" i="2"/>
  <c r="JK4" i="2"/>
  <c r="JJ4" i="2"/>
  <c r="JI4" i="2"/>
  <c r="JH4" i="2"/>
  <c r="JG4" i="2"/>
  <c r="JF4" i="2"/>
  <c r="JE4" i="2"/>
  <c r="JD4" i="2"/>
  <c r="JC4" i="2"/>
  <c r="JB4" i="2"/>
  <c r="JA4" i="2"/>
  <c r="IZ4" i="2"/>
  <c r="IY4" i="2"/>
  <c r="IX4" i="2"/>
  <c r="IW4" i="2"/>
  <c r="IV4" i="2"/>
  <c r="IU4" i="2"/>
  <c r="IT4" i="2"/>
  <c r="IS4" i="2"/>
  <c r="IR4" i="2"/>
  <c r="IQ4" i="2"/>
  <c r="IP4" i="2"/>
  <c r="IO4" i="2"/>
  <c r="IN4" i="2"/>
  <c r="IM4" i="2"/>
  <c r="IL4" i="2"/>
  <c r="IK4" i="2"/>
  <c r="IJ4" i="2"/>
  <c r="II4" i="2"/>
  <c r="IH4" i="2"/>
  <c r="IG4" i="2"/>
  <c r="IF4" i="2"/>
  <c r="IE4" i="2"/>
  <c r="ID4" i="2"/>
  <c r="IC4" i="2"/>
  <c r="IB4" i="2"/>
  <c r="IA4" i="2"/>
  <c r="HZ4" i="2"/>
  <c r="HY4" i="2"/>
  <c r="HX4" i="2"/>
  <c r="HW4" i="2"/>
  <c r="HV4" i="2"/>
  <c r="HU4" i="2"/>
  <c r="HT4" i="2"/>
  <c r="HS4" i="2"/>
  <c r="HR4" i="2"/>
  <c r="HQ4" i="2"/>
  <c r="HP4" i="2"/>
  <c r="HO4" i="2"/>
  <c r="HN4" i="2"/>
  <c r="HM4" i="2"/>
  <c r="HL4" i="2"/>
  <c r="HK4" i="2"/>
  <c r="HJ4" i="2"/>
  <c r="HI4" i="2"/>
  <c r="HH4" i="2"/>
  <c r="HG4" i="2"/>
  <c r="HF4" i="2"/>
  <c r="HE4" i="2"/>
  <c r="HD4" i="2"/>
  <c r="HC4" i="2"/>
  <c r="HB4" i="2"/>
  <c r="HA4" i="2"/>
  <c r="GZ4" i="2"/>
  <c r="GY4" i="2"/>
  <c r="GX4" i="2"/>
  <c r="GW4" i="2"/>
  <c r="GV4" i="2"/>
  <c r="GU4" i="2"/>
  <c r="GT4" i="2"/>
  <c r="GS4" i="2"/>
  <c r="GR4" i="2"/>
  <c r="GQ4" i="2"/>
  <c r="GP4" i="2"/>
  <c r="GO4" i="2"/>
  <c r="GN4" i="2"/>
  <c r="GM4" i="2"/>
  <c r="GL4" i="2"/>
  <c r="GK4" i="2"/>
  <c r="GJ4" i="2"/>
  <c r="GI4" i="2"/>
  <c r="GH4" i="2"/>
  <c r="GG4" i="2"/>
  <c r="GF4" i="2"/>
  <c r="GE4" i="2"/>
  <c r="GD4" i="2"/>
  <c r="GC4" i="2"/>
  <c r="GB4" i="2"/>
  <c r="GA4" i="2"/>
  <c r="FZ4" i="2"/>
  <c r="FY4" i="2"/>
  <c r="FX4" i="2"/>
  <c r="FW4" i="2"/>
  <c r="FV4" i="2"/>
  <c r="FU4" i="2"/>
  <c r="FT4" i="2"/>
  <c r="FS4" i="2"/>
  <c r="FR4" i="2"/>
  <c r="FQ4" i="2"/>
  <c r="FP4" i="2"/>
  <c r="FO4" i="2"/>
  <c r="FN4" i="2"/>
  <c r="FM4" i="2"/>
  <c r="FL4" i="2"/>
  <c r="FK4" i="2"/>
  <c r="FJ4" i="2"/>
  <c r="FI4" i="2"/>
  <c r="FH4" i="2"/>
  <c r="FG4" i="2"/>
  <c r="FF4" i="2"/>
  <c r="FE4" i="2"/>
  <c r="FD4" i="2"/>
  <c r="FC4" i="2"/>
  <c r="FB4" i="2"/>
  <c r="FA4" i="2"/>
  <c r="EZ4" i="2"/>
  <c r="EY4" i="2"/>
  <c r="EX4" i="2"/>
  <c r="EW4" i="2"/>
  <c r="EV4" i="2"/>
  <c r="EU4" i="2"/>
  <c r="ET4" i="2"/>
  <c r="ES4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ED4" i="2"/>
  <c r="EC4" i="2"/>
  <c r="EB4" i="2"/>
  <c r="EA4" i="2"/>
  <c r="DZ4" i="2"/>
  <c r="DY4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KF7" i="1" l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KF7" i="2"/>
  <c r="KE7" i="2"/>
  <c r="KD7" i="2"/>
  <c r="KC7" i="2"/>
  <c r="KB7" i="2"/>
  <c r="KA7" i="2"/>
  <c r="JZ7" i="2"/>
  <c r="JY7" i="2"/>
  <c r="JX7" i="2"/>
  <c r="JW7" i="2"/>
  <c r="JV7" i="2"/>
  <c r="JU7" i="2"/>
  <c r="JT7" i="2"/>
  <c r="JS7" i="2"/>
  <c r="JR7" i="2"/>
  <c r="JQ7" i="2"/>
  <c r="JP7" i="2"/>
  <c r="JO7" i="2"/>
  <c r="JN7" i="2"/>
  <c r="JM7" i="2"/>
  <c r="JL7" i="2"/>
  <c r="JK7" i="2"/>
  <c r="JJ7" i="2"/>
  <c r="JI7" i="2"/>
  <c r="JH7" i="2"/>
  <c r="JG7" i="2"/>
  <c r="JF7" i="2"/>
  <c r="JE7" i="2"/>
  <c r="JD7" i="2"/>
  <c r="JC7" i="2"/>
  <c r="JB7" i="2"/>
  <c r="JA7" i="2"/>
  <c r="IZ7" i="2"/>
  <c r="IY7" i="2"/>
  <c r="IX7" i="2"/>
  <c r="IW7" i="2"/>
  <c r="IV7" i="2"/>
  <c r="IU7" i="2"/>
  <c r="IT7" i="2"/>
  <c r="IS7" i="2"/>
  <c r="IR7" i="2"/>
  <c r="IQ7" i="2"/>
  <c r="IP7" i="2"/>
  <c r="IO7" i="2"/>
  <c r="IN7" i="2"/>
  <c r="IM7" i="2"/>
  <c r="IL7" i="2"/>
  <c r="IK7" i="2"/>
  <c r="IJ7" i="2"/>
  <c r="II7" i="2"/>
  <c r="IH7" i="2"/>
  <c r="IG7" i="2"/>
  <c r="IF7" i="2"/>
  <c r="IE7" i="2"/>
  <c r="ID7" i="2"/>
  <c r="IC7" i="2"/>
  <c r="IB7" i="2"/>
  <c r="IA7" i="2"/>
  <c r="HZ7" i="2"/>
  <c r="HY7" i="2"/>
  <c r="HX7" i="2"/>
  <c r="HW7" i="2"/>
  <c r="HV7" i="2"/>
  <c r="HU7" i="2"/>
  <c r="HT7" i="2"/>
  <c r="HS7" i="2"/>
  <c r="HR7" i="2"/>
  <c r="HQ7" i="2"/>
  <c r="HP7" i="2"/>
  <c r="HO7" i="2"/>
  <c r="HN7" i="2"/>
  <c r="HM7" i="2"/>
  <c r="HL7" i="2"/>
  <c r="HK7" i="2"/>
  <c r="HJ7" i="2"/>
  <c r="HI7" i="2"/>
  <c r="HH7" i="2"/>
  <c r="HG7" i="2"/>
  <c r="HF7" i="2"/>
  <c r="HE7" i="2"/>
  <c r="HD7" i="2"/>
  <c r="HC7" i="2"/>
  <c r="HB7" i="2"/>
  <c r="HA7" i="2"/>
  <c r="GZ7" i="2"/>
  <c r="GY7" i="2"/>
  <c r="GX7" i="2"/>
  <c r="GW7" i="2"/>
  <c r="GV7" i="2"/>
  <c r="GU7" i="2"/>
  <c r="GT7" i="2"/>
  <c r="GS7" i="2"/>
  <c r="GR7" i="2"/>
  <c r="GQ7" i="2"/>
  <c r="GP7" i="2"/>
  <c r="GO7" i="2"/>
  <c r="GN7" i="2"/>
  <c r="GM7" i="2"/>
  <c r="GL7" i="2"/>
  <c r="GK7" i="2"/>
  <c r="GJ7" i="2"/>
  <c r="GI7" i="2"/>
  <c r="GH7" i="2"/>
  <c r="GG7" i="2"/>
  <c r="GF7" i="2"/>
  <c r="GE7" i="2"/>
  <c r="GD7" i="2"/>
  <c r="GC7" i="2"/>
  <c r="GB7" i="2"/>
  <c r="GA7" i="2"/>
  <c r="FZ7" i="2"/>
  <c r="FY7" i="2"/>
  <c r="FX7" i="2"/>
  <c r="FW7" i="2"/>
  <c r="FV7" i="2"/>
  <c r="FU7" i="2"/>
  <c r="FT7" i="2"/>
  <c r="FS7" i="2"/>
  <c r="FR7" i="2"/>
  <c r="FQ7" i="2"/>
  <c r="FP7" i="2"/>
  <c r="FO7" i="2"/>
  <c r="FN7" i="2"/>
  <c r="FM7" i="2"/>
  <c r="FL7" i="2"/>
  <c r="FK7" i="2"/>
  <c r="FJ7" i="2"/>
  <c r="FI7" i="2"/>
  <c r="FH7" i="2"/>
  <c r="FG7" i="2"/>
  <c r="FF7" i="2"/>
  <c r="FE7" i="2"/>
  <c r="FD7" i="2"/>
  <c r="FC7" i="2"/>
  <c r="FB7" i="2"/>
  <c r="FA7" i="2"/>
  <c r="EZ7" i="2"/>
  <c r="EY7" i="2"/>
  <c r="EX7" i="2"/>
  <c r="EW7" i="2"/>
  <c r="EV7" i="2"/>
  <c r="EU7" i="2"/>
  <c r="ET7" i="2"/>
  <c r="ES7" i="2"/>
  <c r="ER7" i="2"/>
  <c r="EQ7" i="2"/>
  <c r="EP7" i="2"/>
  <c r="EO7" i="2"/>
  <c r="EN7" i="2"/>
  <c r="EM7" i="2"/>
  <c r="EL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</calcChain>
</file>

<file path=xl/sharedStrings.xml><?xml version="1.0" encoding="utf-8"?>
<sst xmlns="http://schemas.openxmlformats.org/spreadsheetml/2006/main" count="2420" uniqueCount="46">
  <si>
    <t>始発</t>
    <phoneticPr fontId="2"/>
  </si>
  <si>
    <t>天神南</t>
  </si>
  <si>
    <t>行先</t>
  </si>
  <si>
    <t>橋本</t>
    <phoneticPr fontId="2"/>
  </si>
  <si>
    <t>発</t>
  </si>
  <si>
    <t>渡辺通</t>
  </si>
  <si>
    <t>薬院</t>
  </si>
  <si>
    <t>薬院大通</t>
  </si>
  <si>
    <t>桜坂</t>
  </si>
  <si>
    <t>六本松</t>
  </si>
  <si>
    <t>七隈</t>
  </si>
  <si>
    <t>福大前</t>
  </si>
  <si>
    <t>野芥</t>
  </si>
  <si>
    <t>賀茂</t>
  </si>
  <si>
    <t>次郎丸</t>
  </si>
  <si>
    <t>別府</t>
    <phoneticPr fontId="1"/>
  </si>
  <si>
    <t>茶山</t>
    <phoneticPr fontId="1"/>
  </si>
  <si>
    <t>金山</t>
    <phoneticPr fontId="1"/>
  </si>
  <si>
    <t>梅林</t>
    <phoneticPr fontId="1"/>
  </si>
  <si>
    <t>橋本</t>
  </si>
  <si>
    <t>天神南</t>
    <phoneticPr fontId="2"/>
  </si>
  <si>
    <t>着</t>
  </si>
  <si>
    <t>橋本</t>
    <phoneticPr fontId="1"/>
  </si>
  <si>
    <t>着</t>
    <rPh sb="0" eb="1">
      <t>チャク</t>
    </rPh>
    <phoneticPr fontId="1"/>
  </si>
  <si>
    <t>橋本</t>
    <phoneticPr fontId="1"/>
  </si>
  <si>
    <t>橋本</t>
    <phoneticPr fontId="1"/>
  </si>
  <si>
    <t>天神南</t>
    <phoneticPr fontId="1"/>
  </si>
  <si>
    <t>経路ID</t>
    <rPh sb="0" eb="2">
      <t>ケイロ</t>
    </rPh>
    <phoneticPr fontId="6"/>
  </si>
  <si>
    <r>
      <t>経路略称</t>
    </r>
    <r>
      <rPr>
        <sz val="9"/>
        <color theme="1"/>
        <rFont val="ＭＳ Ｐゴシック"/>
        <family val="3"/>
        <charset val="128"/>
        <scheme val="minor"/>
      </rPr>
      <t>（自動挿入）</t>
    </r>
    <rPh sb="0" eb="2">
      <t>ケイロ</t>
    </rPh>
    <rPh sb="2" eb="4">
      <t>リャクショウ</t>
    </rPh>
    <rPh sb="5" eb="7">
      <t>ジドウ</t>
    </rPh>
    <rPh sb="7" eb="9">
      <t>ソウニュウ</t>
    </rPh>
    <phoneticPr fontId="6"/>
  </si>
  <si>
    <t>1：往路、0：復路</t>
    <rPh sb="2" eb="4">
      <t>オウロ</t>
    </rPh>
    <rPh sb="7" eb="9">
      <t>フクロ</t>
    </rPh>
    <phoneticPr fontId="6"/>
  </si>
  <si>
    <t>便番号</t>
    <rPh sb="0" eb="1">
      <t>ビン</t>
    </rPh>
    <rPh sb="1" eb="3">
      <t>バンゴウ</t>
    </rPh>
    <phoneticPr fontId="6"/>
  </si>
  <si>
    <t>運行日ID</t>
    <rPh sb="0" eb="2">
      <t>ウンコウ</t>
    </rPh>
    <rPh sb="2" eb="3">
      <t>ビ</t>
    </rPh>
    <phoneticPr fontId="6"/>
  </si>
  <si>
    <t>平日</t>
    <rPh sb="0" eb="2">
      <t>ヘイジツ</t>
    </rPh>
    <phoneticPr fontId="1"/>
  </si>
  <si>
    <t>便名称</t>
    <rPh sb="0" eb="1">
      <t>ビン</t>
    </rPh>
    <rPh sb="1" eb="3">
      <t>メイショウ</t>
    </rPh>
    <phoneticPr fontId="6"/>
  </si>
  <si>
    <t>便行先</t>
    <rPh sb="0" eb="1">
      <t>ビン</t>
    </rPh>
    <rPh sb="1" eb="3">
      <t>イキサキ</t>
    </rPh>
    <phoneticPr fontId="6"/>
  </si>
  <si>
    <r>
      <t>連続便</t>
    </r>
    <r>
      <rPr>
        <sz val="9"/>
        <color theme="1"/>
        <rFont val="ＭＳ Ｐゴシック"/>
        <family val="3"/>
        <charset val="128"/>
        <scheme val="minor"/>
      </rPr>
      <t>（便結合区分）</t>
    </r>
    <r>
      <rPr>
        <sz val="11"/>
        <color theme="1"/>
        <rFont val="ＭＳ Ｐゴシック"/>
        <family val="3"/>
        <charset val="128"/>
        <scheme val="minor"/>
      </rPr>
      <t>の経路ID</t>
    </r>
    <rPh sb="0" eb="2">
      <t>レンゾク</t>
    </rPh>
    <rPh sb="2" eb="3">
      <t>ビン</t>
    </rPh>
    <rPh sb="4" eb="5">
      <t>ビン</t>
    </rPh>
    <rPh sb="5" eb="7">
      <t>ケツゴウ</t>
    </rPh>
    <rPh sb="7" eb="9">
      <t>クブン</t>
    </rPh>
    <rPh sb="11" eb="13">
      <t>ケイロ</t>
    </rPh>
    <phoneticPr fontId="6"/>
  </si>
  <si>
    <r>
      <t>連続便</t>
    </r>
    <r>
      <rPr>
        <sz val="9"/>
        <color theme="1"/>
        <rFont val="ＭＳ Ｐゴシック"/>
        <family val="3"/>
        <charset val="128"/>
        <scheme val="minor"/>
      </rPr>
      <t>（便結合区分）</t>
    </r>
    <r>
      <rPr>
        <sz val="11"/>
        <color theme="1"/>
        <rFont val="ＭＳ Ｐゴシック"/>
        <family val="3"/>
        <charset val="128"/>
        <scheme val="minor"/>
      </rPr>
      <t>の運行日ID</t>
    </r>
    <rPh sb="0" eb="2">
      <t>レンゾク</t>
    </rPh>
    <rPh sb="2" eb="3">
      <t>ビン</t>
    </rPh>
    <rPh sb="4" eb="5">
      <t>ビン</t>
    </rPh>
    <rPh sb="5" eb="7">
      <t>ケツゴウ</t>
    </rPh>
    <rPh sb="7" eb="9">
      <t>クブン</t>
    </rPh>
    <rPh sb="11" eb="13">
      <t>ウンコウ</t>
    </rPh>
    <rPh sb="13" eb="14">
      <t>ビ</t>
    </rPh>
    <phoneticPr fontId="6"/>
  </si>
  <si>
    <r>
      <t>連続便</t>
    </r>
    <r>
      <rPr>
        <sz val="9"/>
        <color theme="1"/>
        <rFont val="ＭＳ Ｐゴシック"/>
        <family val="3"/>
        <charset val="128"/>
        <scheme val="minor"/>
      </rPr>
      <t>（便結合区分）</t>
    </r>
    <r>
      <rPr>
        <sz val="11"/>
        <color theme="1"/>
        <rFont val="ＭＳ Ｐゴシック"/>
        <family val="3"/>
        <charset val="128"/>
        <scheme val="minor"/>
      </rPr>
      <t>の便番号</t>
    </r>
    <rPh sb="0" eb="2">
      <t>レンゾク</t>
    </rPh>
    <rPh sb="2" eb="3">
      <t>ビン</t>
    </rPh>
    <rPh sb="4" eb="5">
      <t>ビン</t>
    </rPh>
    <rPh sb="5" eb="7">
      <t>ケツゴウ</t>
    </rPh>
    <rPh sb="7" eb="9">
      <t>クブン</t>
    </rPh>
    <rPh sb="11" eb="12">
      <t>ビン</t>
    </rPh>
    <rPh sb="12" eb="14">
      <t>バンゴウ</t>
    </rPh>
    <phoneticPr fontId="6"/>
  </si>
  <si>
    <t>便情報</t>
    <rPh sb="0" eb="1">
      <t>ビン</t>
    </rPh>
    <rPh sb="1" eb="3">
      <t>ジョウホウ</t>
    </rPh>
    <phoneticPr fontId="6"/>
  </si>
  <si>
    <t>便記号</t>
    <rPh sb="0" eb="1">
      <t>ビン</t>
    </rPh>
    <rPh sb="1" eb="3">
      <t>キゴウ</t>
    </rPh>
    <phoneticPr fontId="6"/>
  </si>
  <si>
    <t>描画ID（1：経路ID、2：便ID、3：右欄入力）</t>
    <rPh sb="0" eb="2">
      <t>ビョウガ</t>
    </rPh>
    <rPh sb="7" eb="9">
      <t>ケイロ</t>
    </rPh>
    <rPh sb="14" eb="15">
      <t>ビン</t>
    </rPh>
    <rPh sb="20" eb="21">
      <t>ミギ</t>
    </rPh>
    <rPh sb="21" eb="22">
      <t>ラン</t>
    </rPh>
    <rPh sb="22" eb="24">
      <t>ニュウリョク</t>
    </rPh>
    <phoneticPr fontId="6"/>
  </si>
  <si>
    <t>車いす利用区分</t>
    <rPh sb="0" eb="1">
      <t>クルマ</t>
    </rPh>
    <rPh sb="3" eb="5">
      <t>リヨウ</t>
    </rPh>
    <rPh sb="5" eb="7">
      <t>クブン</t>
    </rPh>
    <phoneticPr fontId="6"/>
  </si>
  <si>
    <t>自転車持込区分</t>
    <rPh sb="0" eb="3">
      <t>ジテンシャ</t>
    </rPh>
    <rPh sb="3" eb="4">
      <t>モ</t>
    </rPh>
    <rPh sb="4" eb="5">
      <t>コ</t>
    </rPh>
    <rPh sb="5" eb="7">
      <t>クブン</t>
    </rPh>
    <phoneticPr fontId="6"/>
  </si>
  <si>
    <t>営業所ID</t>
    <rPh sb="0" eb="3">
      <t>エイギョウショ</t>
    </rPh>
    <phoneticPr fontId="6"/>
  </si>
  <si>
    <t>七隈線</t>
    <rPh sb="0" eb="3">
      <t>ナナクマセン</t>
    </rPh>
    <phoneticPr fontId="7"/>
  </si>
  <si>
    <t>土休</t>
    <rPh sb="0" eb="2">
      <t>ドキュウ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</si>
</sst>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color indexed="9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/>
    <xf numFmtId="20" fontId="0" fillId="0" borderId="1" xfId="0" applyNumberFormat="1" applyBorder="1" applyAlignment="1"/>
    <xf numFmtId="20" fontId="4" fillId="0" borderId="1" xfId="0" applyNumberFormat="1" applyFont="1" applyBorder="1" applyAlignment="1"/>
    <xf numFmtId="20" fontId="0" fillId="0" borderId="2" xfId="0" applyNumberFormat="1" applyBorder="1" applyAlignment="1"/>
    <xf numFmtId="20" fontId="0" fillId="0" borderId="3" xfId="0" applyNumberFormat="1" applyBorder="1" applyAlignment="1"/>
    <xf numFmtId="20" fontId="0" fillId="0" borderId="4" xfId="0" applyNumberFormat="1" applyBorder="1" applyAlignment="1"/>
    <xf numFmtId="0" fontId="3" fillId="2" borderId="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3" borderId="9" xfId="0" applyFill="1" applyBorder="1" applyAlignment="1"/>
    <xf numFmtId="0" fontId="3" fillId="2" borderId="9" xfId="0" applyFont="1" applyFill="1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5" fillId="3" borderId="9" xfId="0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66FFFF"/>
  </sheetPr>
  <dimension ref="A1:KF54"/>
  <sheetViews>
    <sheetView zoomScaleNormal="100" workbookViewId="0">
      <pane xSplit="2" ySplit="36" topLeftCell="C37" activePane="bottomRight" state="frozen"/>
      <selection pane="topRight" activeCell="C1" sqref="C1"/>
      <selection pane="bottomLeft" activeCell="A3" sqref="A3"/>
      <selection pane="bottomRight" activeCell="C5" sqref="C5"/>
    </sheetView>
  </sheetViews>
  <sheetFormatPr defaultRowHeight="18" customHeight="1" x14ac:dyDescent="0.15"/>
  <cols>
    <col min="1" max="1" width="12.625" style="1" customWidth="1"/>
    <col min="2" max="79" width="9" style="1"/>
  </cols>
  <sheetData>
    <row r="1" spans="1:292" ht="18" customHeight="1" x14ac:dyDescent="0.15">
      <c r="A1" t="s">
        <v>27</v>
      </c>
      <c r="B1"/>
      <c r="C1" s="20" t="s">
        <v>44</v>
      </c>
      <c r="D1" s="20" t="s">
        <v>44</v>
      </c>
      <c r="E1" s="20" t="s">
        <v>44</v>
      </c>
      <c r="F1" s="20" t="s">
        <v>44</v>
      </c>
      <c r="G1" s="20" t="s">
        <v>44</v>
      </c>
      <c r="H1" s="20" t="s">
        <v>44</v>
      </c>
      <c r="I1" s="20" t="s">
        <v>44</v>
      </c>
      <c r="J1" s="20" t="s">
        <v>44</v>
      </c>
      <c r="K1" s="20" t="s">
        <v>44</v>
      </c>
      <c r="L1" s="20" t="s">
        <v>44</v>
      </c>
      <c r="M1" s="20" t="s">
        <v>44</v>
      </c>
      <c r="N1" s="20" t="s">
        <v>44</v>
      </c>
      <c r="O1" s="20" t="s">
        <v>44</v>
      </c>
      <c r="P1" s="20" t="s">
        <v>44</v>
      </c>
      <c r="Q1" s="20" t="s">
        <v>44</v>
      </c>
      <c r="R1" s="20" t="s">
        <v>44</v>
      </c>
      <c r="S1" s="20" t="s">
        <v>44</v>
      </c>
      <c r="T1" s="20" t="s">
        <v>44</v>
      </c>
      <c r="U1" s="20" t="s">
        <v>44</v>
      </c>
      <c r="V1" s="20" t="s">
        <v>44</v>
      </c>
      <c r="W1" s="20" t="s">
        <v>44</v>
      </c>
      <c r="X1" s="20" t="s">
        <v>44</v>
      </c>
      <c r="Y1" s="20" t="s">
        <v>44</v>
      </c>
      <c r="Z1" s="20" t="s">
        <v>44</v>
      </c>
      <c r="AA1" s="20" t="s">
        <v>44</v>
      </c>
      <c r="AB1" s="20" t="s">
        <v>44</v>
      </c>
      <c r="AC1" s="20" t="s">
        <v>44</v>
      </c>
      <c r="AD1" s="20" t="s">
        <v>44</v>
      </c>
      <c r="AE1" s="20" t="s">
        <v>44</v>
      </c>
      <c r="AF1" s="20" t="s">
        <v>44</v>
      </c>
      <c r="AG1" s="20" t="s">
        <v>44</v>
      </c>
      <c r="AH1" s="20" t="s">
        <v>44</v>
      </c>
      <c r="AI1" s="20" t="s">
        <v>44</v>
      </c>
      <c r="AJ1" s="20" t="s">
        <v>44</v>
      </c>
      <c r="AK1" s="20" t="s">
        <v>44</v>
      </c>
      <c r="AL1" s="20" t="s">
        <v>44</v>
      </c>
      <c r="AM1" s="20" t="s">
        <v>44</v>
      </c>
      <c r="AN1" s="20" t="s">
        <v>44</v>
      </c>
      <c r="AO1" s="20" t="s">
        <v>44</v>
      </c>
      <c r="AP1" s="20" t="s">
        <v>44</v>
      </c>
      <c r="AQ1" s="20" t="s">
        <v>44</v>
      </c>
      <c r="AR1" s="20" t="s">
        <v>44</v>
      </c>
      <c r="AS1" s="20" t="s">
        <v>44</v>
      </c>
      <c r="AT1" s="20" t="s">
        <v>44</v>
      </c>
      <c r="AU1" s="20" t="s">
        <v>44</v>
      </c>
      <c r="AV1" s="20" t="s">
        <v>44</v>
      </c>
      <c r="AW1" s="20" t="s">
        <v>44</v>
      </c>
      <c r="AX1" s="20" t="s">
        <v>44</v>
      </c>
      <c r="AY1" s="20" t="s">
        <v>44</v>
      </c>
      <c r="AZ1" s="20" t="s">
        <v>44</v>
      </c>
      <c r="BA1" s="20" t="s">
        <v>44</v>
      </c>
      <c r="BB1" s="20" t="s">
        <v>44</v>
      </c>
      <c r="BC1" s="20" t="s">
        <v>44</v>
      </c>
      <c r="BD1" s="20" t="s">
        <v>44</v>
      </c>
      <c r="BE1" s="20" t="s">
        <v>44</v>
      </c>
      <c r="BF1" s="20" t="s">
        <v>44</v>
      </c>
      <c r="BG1" s="20" t="s">
        <v>44</v>
      </c>
      <c r="BH1" s="20" t="s">
        <v>44</v>
      </c>
      <c r="BI1" s="20" t="s">
        <v>44</v>
      </c>
      <c r="BJ1" s="20" t="s">
        <v>44</v>
      </c>
      <c r="BK1" s="20" t="s">
        <v>44</v>
      </c>
      <c r="BL1" s="20" t="s">
        <v>44</v>
      </c>
      <c r="BM1" s="20" t="s">
        <v>44</v>
      </c>
      <c r="BN1" s="20" t="s">
        <v>44</v>
      </c>
      <c r="BO1" s="20" t="s">
        <v>44</v>
      </c>
      <c r="BP1" s="20" t="s">
        <v>44</v>
      </c>
      <c r="BQ1" s="20" t="s">
        <v>44</v>
      </c>
      <c r="BR1" s="20" t="s">
        <v>44</v>
      </c>
      <c r="BS1" s="20" t="s">
        <v>44</v>
      </c>
      <c r="BT1" s="20" t="s">
        <v>44</v>
      </c>
      <c r="BU1" s="20" t="s">
        <v>44</v>
      </c>
      <c r="BV1" s="20" t="s">
        <v>44</v>
      </c>
      <c r="BW1" s="20" t="s">
        <v>44</v>
      </c>
      <c r="BX1" s="20" t="s">
        <v>44</v>
      </c>
      <c r="BY1" s="20" t="s">
        <v>44</v>
      </c>
      <c r="BZ1" s="20" t="s">
        <v>44</v>
      </c>
      <c r="CA1" s="20" t="s">
        <v>44</v>
      </c>
      <c r="CB1" s="20" t="s">
        <v>44</v>
      </c>
      <c r="CC1" s="20" t="s">
        <v>44</v>
      </c>
      <c r="CD1" s="20" t="s">
        <v>44</v>
      </c>
      <c r="CE1" s="20" t="s">
        <v>44</v>
      </c>
      <c r="CF1" s="20" t="s">
        <v>44</v>
      </c>
      <c r="CG1" s="20" t="s">
        <v>44</v>
      </c>
      <c r="CH1" s="20" t="s">
        <v>44</v>
      </c>
      <c r="CI1" s="20" t="s">
        <v>44</v>
      </c>
      <c r="CJ1" s="20" t="s">
        <v>44</v>
      </c>
      <c r="CK1" s="20" t="s">
        <v>44</v>
      </c>
      <c r="CL1" s="20" t="s">
        <v>44</v>
      </c>
      <c r="CM1" s="20" t="s">
        <v>44</v>
      </c>
      <c r="CN1" s="20" t="s">
        <v>44</v>
      </c>
      <c r="CO1" s="20" t="s">
        <v>44</v>
      </c>
      <c r="CP1" s="20" t="s">
        <v>44</v>
      </c>
      <c r="CQ1" s="20" t="s">
        <v>44</v>
      </c>
      <c r="CR1" s="20" t="s">
        <v>44</v>
      </c>
      <c r="CS1" s="20" t="s">
        <v>44</v>
      </c>
      <c r="CT1" s="20" t="s">
        <v>44</v>
      </c>
      <c r="CU1" s="20" t="s">
        <v>44</v>
      </c>
      <c r="CV1" s="20" t="s">
        <v>44</v>
      </c>
      <c r="CW1" s="20" t="s">
        <v>44</v>
      </c>
      <c r="CX1" s="20" t="s">
        <v>44</v>
      </c>
      <c r="CY1" s="20" t="s">
        <v>44</v>
      </c>
      <c r="CZ1" s="20" t="s">
        <v>44</v>
      </c>
      <c r="DA1" s="20" t="s">
        <v>44</v>
      </c>
      <c r="DB1" s="20" t="s">
        <v>44</v>
      </c>
      <c r="DC1" s="20" t="s">
        <v>44</v>
      </c>
      <c r="DD1" s="20" t="s">
        <v>44</v>
      </c>
      <c r="DE1" s="20" t="s">
        <v>44</v>
      </c>
      <c r="DF1" s="20" t="s">
        <v>44</v>
      </c>
      <c r="DG1" s="20" t="s">
        <v>44</v>
      </c>
      <c r="DH1" s="20" t="s">
        <v>44</v>
      </c>
      <c r="DI1" s="20" t="s">
        <v>44</v>
      </c>
      <c r="DJ1" s="20" t="s">
        <v>44</v>
      </c>
      <c r="DK1" s="20" t="s">
        <v>44</v>
      </c>
      <c r="DL1" s="20" t="s">
        <v>44</v>
      </c>
      <c r="DM1" s="20" t="s">
        <v>44</v>
      </c>
      <c r="DN1" s="20" t="s">
        <v>44</v>
      </c>
      <c r="DO1" s="20" t="s">
        <v>44</v>
      </c>
      <c r="DP1" s="20" t="s">
        <v>44</v>
      </c>
      <c r="DQ1" s="20" t="s">
        <v>44</v>
      </c>
      <c r="DR1" s="20" t="s">
        <v>44</v>
      </c>
      <c r="DS1" s="20" t="s">
        <v>44</v>
      </c>
      <c r="DT1" s="20" t="s">
        <v>44</v>
      </c>
      <c r="DU1" s="20" t="s">
        <v>44</v>
      </c>
      <c r="DV1" s="20" t="s">
        <v>44</v>
      </c>
      <c r="DW1" s="20" t="s">
        <v>44</v>
      </c>
      <c r="DX1" s="20" t="s">
        <v>44</v>
      </c>
      <c r="DY1" s="20" t="s">
        <v>44</v>
      </c>
      <c r="DZ1" s="20" t="s">
        <v>44</v>
      </c>
      <c r="EA1" s="20" t="s">
        <v>44</v>
      </c>
      <c r="EB1" s="20" t="s">
        <v>44</v>
      </c>
      <c r="EC1" s="20" t="s">
        <v>44</v>
      </c>
      <c r="ED1" s="20" t="s">
        <v>44</v>
      </c>
      <c r="EE1" s="20" t="s">
        <v>44</v>
      </c>
      <c r="EF1" s="20" t="s">
        <v>44</v>
      </c>
      <c r="EG1" s="20" t="s">
        <v>44</v>
      </c>
      <c r="EH1" s="20" t="s">
        <v>44</v>
      </c>
      <c r="EI1" s="20" t="s">
        <v>44</v>
      </c>
      <c r="EJ1" s="20" t="s">
        <v>44</v>
      </c>
      <c r="EK1" s="20" t="s">
        <v>44</v>
      </c>
      <c r="EL1" s="20" t="s">
        <v>44</v>
      </c>
      <c r="EM1" s="20" t="s">
        <v>44</v>
      </c>
      <c r="EN1" s="20" t="s">
        <v>44</v>
      </c>
      <c r="EO1" s="20" t="s">
        <v>44</v>
      </c>
      <c r="EP1" s="20" t="s">
        <v>44</v>
      </c>
      <c r="EQ1" s="20" t="s">
        <v>44</v>
      </c>
      <c r="ER1" s="20" t="s">
        <v>44</v>
      </c>
      <c r="ES1" s="20" t="s">
        <v>44</v>
      </c>
      <c r="ET1" s="20" t="s">
        <v>44</v>
      </c>
      <c r="EU1" s="20" t="s">
        <v>44</v>
      </c>
      <c r="EV1" s="20" t="s">
        <v>44</v>
      </c>
      <c r="EW1" s="20" t="s">
        <v>44</v>
      </c>
      <c r="EX1" s="20" t="s">
        <v>44</v>
      </c>
      <c r="EY1" s="20" t="s">
        <v>44</v>
      </c>
      <c r="EZ1" s="20" t="s">
        <v>44</v>
      </c>
      <c r="FA1" s="20" t="s">
        <v>44</v>
      </c>
      <c r="FB1" s="20" t="s">
        <v>44</v>
      </c>
      <c r="FC1" s="20" t="s">
        <v>44</v>
      </c>
      <c r="FD1" s="20" t="s">
        <v>44</v>
      </c>
      <c r="FE1" s="20" t="s">
        <v>44</v>
      </c>
      <c r="FF1" s="20" t="s">
        <v>44</v>
      </c>
      <c r="FG1" s="20" t="s">
        <v>44</v>
      </c>
      <c r="FH1" s="20" t="s">
        <v>44</v>
      </c>
      <c r="FI1" s="20" t="s">
        <v>44</v>
      </c>
      <c r="FJ1" s="20" t="s">
        <v>44</v>
      </c>
      <c r="FK1" s="20" t="s">
        <v>44</v>
      </c>
      <c r="FL1" s="20" t="s">
        <v>44</v>
      </c>
      <c r="FM1" s="20" t="s">
        <v>44</v>
      </c>
      <c r="FN1" s="20" t="s">
        <v>44</v>
      </c>
      <c r="FO1" s="20" t="s">
        <v>44</v>
      </c>
      <c r="FP1" s="20" t="s">
        <v>44</v>
      </c>
      <c r="FQ1" s="20" t="s">
        <v>44</v>
      </c>
      <c r="FR1" s="20" t="s">
        <v>44</v>
      </c>
      <c r="FS1" s="20" t="s">
        <v>44</v>
      </c>
      <c r="FT1" s="20" t="s">
        <v>44</v>
      </c>
      <c r="FU1" s="20" t="s">
        <v>44</v>
      </c>
      <c r="FV1" s="20" t="s">
        <v>44</v>
      </c>
      <c r="FW1" s="20" t="s">
        <v>44</v>
      </c>
      <c r="FX1" s="20" t="s">
        <v>44</v>
      </c>
      <c r="FY1" s="20" t="s">
        <v>44</v>
      </c>
      <c r="FZ1" s="20" t="s">
        <v>44</v>
      </c>
      <c r="GA1" s="20" t="s">
        <v>44</v>
      </c>
      <c r="GB1" s="20" t="s">
        <v>44</v>
      </c>
      <c r="GC1" s="20" t="s">
        <v>44</v>
      </c>
      <c r="GD1" s="20" t="s">
        <v>44</v>
      </c>
      <c r="GE1" s="20" t="s">
        <v>44</v>
      </c>
      <c r="GF1" s="20" t="s">
        <v>44</v>
      </c>
      <c r="GG1" s="20" t="s">
        <v>44</v>
      </c>
      <c r="GH1" s="20" t="s">
        <v>44</v>
      </c>
      <c r="GI1" s="20" t="s">
        <v>44</v>
      </c>
      <c r="GJ1" s="20" t="s">
        <v>44</v>
      </c>
      <c r="GK1" s="20" t="s">
        <v>44</v>
      </c>
      <c r="GL1" s="20" t="s">
        <v>44</v>
      </c>
      <c r="GM1" s="20" t="s">
        <v>44</v>
      </c>
      <c r="GN1" s="20" t="s">
        <v>44</v>
      </c>
      <c r="GO1" s="20" t="s">
        <v>44</v>
      </c>
      <c r="GP1" s="20" t="s">
        <v>44</v>
      </c>
      <c r="GQ1" s="20" t="s">
        <v>44</v>
      </c>
      <c r="GR1" s="20" t="s">
        <v>44</v>
      </c>
      <c r="GS1" s="20" t="s">
        <v>44</v>
      </c>
      <c r="GT1" s="20" t="s">
        <v>44</v>
      </c>
      <c r="GU1" s="20" t="s">
        <v>44</v>
      </c>
      <c r="GV1" s="20" t="s">
        <v>44</v>
      </c>
      <c r="GW1" s="20" t="s">
        <v>44</v>
      </c>
      <c r="GX1" s="20" t="s">
        <v>44</v>
      </c>
      <c r="GY1" s="20" t="s">
        <v>44</v>
      </c>
      <c r="GZ1" s="20" t="s">
        <v>44</v>
      </c>
      <c r="HA1" s="20" t="s">
        <v>44</v>
      </c>
      <c r="HB1" s="20" t="s">
        <v>44</v>
      </c>
      <c r="HC1" s="20" t="s">
        <v>44</v>
      </c>
      <c r="HD1" s="20" t="s">
        <v>44</v>
      </c>
      <c r="HE1" s="20" t="s">
        <v>44</v>
      </c>
      <c r="HF1" s="20" t="s">
        <v>44</v>
      </c>
      <c r="HG1" s="20" t="s">
        <v>44</v>
      </c>
      <c r="HH1" s="20" t="s">
        <v>44</v>
      </c>
      <c r="HI1" s="20" t="s">
        <v>44</v>
      </c>
      <c r="HJ1" s="20" t="s">
        <v>44</v>
      </c>
      <c r="HK1" s="20" t="s">
        <v>44</v>
      </c>
      <c r="HL1" s="20" t="s">
        <v>44</v>
      </c>
      <c r="HM1" s="20" t="s">
        <v>44</v>
      </c>
      <c r="HN1" s="20" t="s">
        <v>44</v>
      </c>
      <c r="HO1" s="20" t="s">
        <v>44</v>
      </c>
      <c r="HP1" s="20" t="s">
        <v>44</v>
      </c>
      <c r="HQ1" s="20" t="s">
        <v>44</v>
      </c>
      <c r="HR1" s="20" t="s">
        <v>44</v>
      </c>
      <c r="HS1" s="20" t="s">
        <v>44</v>
      </c>
      <c r="HT1" s="20" t="s">
        <v>44</v>
      </c>
      <c r="HU1" s="20" t="s">
        <v>44</v>
      </c>
      <c r="HV1" s="20" t="s">
        <v>44</v>
      </c>
      <c r="HW1" s="20" t="s">
        <v>44</v>
      </c>
      <c r="HX1" s="20" t="s">
        <v>44</v>
      </c>
      <c r="HY1" s="20" t="s">
        <v>44</v>
      </c>
      <c r="HZ1" s="20" t="s">
        <v>44</v>
      </c>
      <c r="IA1" s="20" t="s">
        <v>44</v>
      </c>
      <c r="IB1" s="20" t="s">
        <v>44</v>
      </c>
      <c r="IC1" s="20" t="s">
        <v>44</v>
      </c>
      <c r="ID1" s="20" t="s">
        <v>44</v>
      </c>
      <c r="IE1" s="20" t="s">
        <v>44</v>
      </c>
      <c r="IF1" s="20" t="s">
        <v>44</v>
      </c>
      <c r="IG1" s="20" t="s">
        <v>44</v>
      </c>
      <c r="IH1" s="20" t="s">
        <v>44</v>
      </c>
      <c r="II1" s="20" t="s">
        <v>44</v>
      </c>
      <c r="IJ1" s="20" t="s">
        <v>44</v>
      </c>
      <c r="IK1" s="20" t="s">
        <v>44</v>
      </c>
      <c r="IL1" s="20" t="s">
        <v>44</v>
      </c>
      <c r="IM1" s="20" t="s">
        <v>44</v>
      </c>
      <c r="IN1" s="20" t="s">
        <v>44</v>
      </c>
      <c r="IO1" s="20" t="s">
        <v>44</v>
      </c>
      <c r="IP1" s="20" t="s">
        <v>44</v>
      </c>
      <c r="IQ1" s="20" t="s">
        <v>44</v>
      </c>
      <c r="IR1" s="20" t="s">
        <v>44</v>
      </c>
      <c r="IS1" s="20" t="s">
        <v>44</v>
      </c>
      <c r="IT1" s="20" t="s">
        <v>44</v>
      </c>
      <c r="IU1" s="20" t="s">
        <v>44</v>
      </c>
      <c r="IV1" s="20" t="s">
        <v>44</v>
      </c>
      <c r="IW1" s="20" t="s">
        <v>44</v>
      </c>
      <c r="IX1" s="20" t="s">
        <v>44</v>
      </c>
      <c r="IY1" s="20" t="s">
        <v>44</v>
      </c>
      <c r="IZ1" s="20" t="s">
        <v>44</v>
      </c>
      <c r="JA1" s="20" t="s">
        <v>44</v>
      </c>
      <c r="JB1" s="20" t="s">
        <v>44</v>
      </c>
      <c r="JC1" s="20" t="s">
        <v>44</v>
      </c>
      <c r="JD1" s="20" t="s">
        <v>44</v>
      </c>
      <c r="JE1" s="20" t="s">
        <v>44</v>
      </c>
      <c r="JF1" s="20" t="s">
        <v>44</v>
      </c>
      <c r="JG1" s="20" t="s">
        <v>44</v>
      </c>
      <c r="JH1" s="20" t="s">
        <v>44</v>
      </c>
      <c r="JI1" s="20" t="s">
        <v>44</v>
      </c>
      <c r="JJ1" s="20" t="s">
        <v>44</v>
      </c>
      <c r="JK1" s="20" t="s">
        <v>44</v>
      </c>
      <c r="JL1" s="20" t="s">
        <v>44</v>
      </c>
      <c r="JM1" s="20" t="s">
        <v>44</v>
      </c>
      <c r="JN1" s="20" t="s">
        <v>44</v>
      </c>
      <c r="JO1" s="20" t="s">
        <v>44</v>
      </c>
      <c r="JP1" s="20" t="s">
        <v>44</v>
      </c>
      <c r="JQ1" s="20" t="s">
        <v>44</v>
      </c>
      <c r="JR1" s="20" t="s">
        <v>44</v>
      </c>
      <c r="JS1" s="20" t="s">
        <v>44</v>
      </c>
      <c r="JT1" s="20" t="s">
        <v>44</v>
      </c>
      <c r="JU1" s="20" t="s">
        <v>44</v>
      </c>
      <c r="JV1" s="20" t="s">
        <v>44</v>
      </c>
      <c r="JW1" s="20" t="s">
        <v>44</v>
      </c>
      <c r="JX1" s="20" t="s">
        <v>44</v>
      </c>
      <c r="JY1" s="20" t="s">
        <v>44</v>
      </c>
      <c r="JZ1" s="20" t="s">
        <v>44</v>
      </c>
      <c r="KA1" s="20" t="s">
        <v>44</v>
      </c>
      <c r="KB1" s="20" t="s">
        <v>44</v>
      </c>
      <c r="KC1" s="20" t="s">
        <v>44</v>
      </c>
      <c r="KD1" s="20" t="s">
        <v>44</v>
      </c>
      <c r="KE1" s="20" t="s">
        <v>44</v>
      </c>
      <c r="KF1" s="20" t="s">
        <v>44</v>
      </c>
    </row>
    <row r="2" spans="1:292" ht="18" customHeight="1" x14ac:dyDescent="0.15">
      <c r="A2" t="s">
        <v>28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</row>
    <row r="3" spans="1:292" ht="18" customHeight="1" x14ac:dyDescent="0.15">
      <c r="A3" t="s">
        <v>29</v>
      </c>
      <c r="B3"/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</row>
    <row r="4" spans="1:292" ht="18" customHeight="1" x14ac:dyDescent="0.15">
      <c r="A4" t="s">
        <v>30</v>
      </c>
      <c r="B4"/>
      <c r="C4" s="21" t="str">
        <f>C1&amp;C5&amp;C7&amp;COLUMN()-2</f>
        <v>七隈線平日天神南1</v>
      </c>
      <c r="D4" s="21" t="str">
        <f t="shared" ref="D4:BO4" si="0">D1&amp;D5&amp;D7&amp;COLUMN()-2</f>
        <v>七隈線平日天神南2</v>
      </c>
      <c r="E4" s="21" t="str">
        <f t="shared" si="0"/>
        <v>七隈線平日天神南3</v>
      </c>
      <c r="F4" s="21" t="str">
        <f t="shared" si="0"/>
        <v>七隈線平日天神南4</v>
      </c>
      <c r="G4" s="21" t="str">
        <f t="shared" si="0"/>
        <v>七隈線平日天神南5</v>
      </c>
      <c r="H4" s="21" t="str">
        <f t="shared" si="0"/>
        <v>七隈線平日天神南6</v>
      </c>
      <c r="I4" s="21" t="str">
        <f t="shared" si="0"/>
        <v>七隈線平日天神南7</v>
      </c>
      <c r="J4" s="21" t="str">
        <f t="shared" si="0"/>
        <v>七隈線平日天神南8</v>
      </c>
      <c r="K4" s="21" t="str">
        <f t="shared" si="0"/>
        <v>七隈線平日天神南9</v>
      </c>
      <c r="L4" s="21" t="str">
        <f t="shared" si="0"/>
        <v>七隈線平日天神南10</v>
      </c>
      <c r="M4" s="21" t="str">
        <f t="shared" si="0"/>
        <v>七隈線平日天神南11</v>
      </c>
      <c r="N4" s="21" t="str">
        <f t="shared" si="0"/>
        <v>七隈線平日天神南12</v>
      </c>
      <c r="O4" s="21" t="str">
        <f t="shared" si="0"/>
        <v>七隈線平日天神南13</v>
      </c>
      <c r="P4" s="21" t="str">
        <f t="shared" si="0"/>
        <v>七隈線平日天神南14</v>
      </c>
      <c r="Q4" s="21" t="str">
        <f t="shared" si="0"/>
        <v>七隈線平日天神南15</v>
      </c>
      <c r="R4" s="21" t="str">
        <f t="shared" si="0"/>
        <v>七隈線平日天神南16</v>
      </c>
      <c r="S4" s="21" t="str">
        <f t="shared" si="0"/>
        <v>七隈線平日天神南17</v>
      </c>
      <c r="T4" s="21" t="str">
        <f t="shared" si="0"/>
        <v>七隈線平日天神南18</v>
      </c>
      <c r="U4" s="21" t="str">
        <f t="shared" si="0"/>
        <v>七隈線平日天神南19</v>
      </c>
      <c r="V4" s="21" t="str">
        <f t="shared" si="0"/>
        <v>七隈線平日天神南20</v>
      </c>
      <c r="W4" s="21" t="str">
        <f t="shared" si="0"/>
        <v>七隈線平日天神南21</v>
      </c>
      <c r="X4" s="21" t="str">
        <f t="shared" si="0"/>
        <v>七隈線平日天神南22</v>
      </c>
      <c r="Y4" s="21" t="str">
        <f t="shared" si="0"/>
        <v>七隈線平日天神南23</v>
      </c>
      <c r="Z4" s="21" t="str">
        <f t="shared" si="0"/>
        <v>七隈線平日天神南24</v>
      </c>
      <c r="AA4" s="21" t="str">
        <f t="shared" si="0"/>
        <v>七隈線平日天神南25</v>
      </c>
      <c r="AB4" s="21" t="str">
        <f t="shared" si="0"/>
        <v>七隈線平日天神南26</v>
      </c>
      <c r="AC4" s="21" t="str">
        <f t="shared" si="0"/>
        <v>七隈線平日天神南27</v>
      </c>
      <c r="AD4" s="21" t="str">
        <f t="shared" si="0"/>
        <v>七隈線平日天神南28</v>
      </c>
      <c r="AE4" s="21" t="str">
        <f t="shared" si="0"/>
        <v>七隈線平日天神南29</v>
      </c>
      <c r="AF4" s="21" t="str">
        <f t="shared" si="0"/>
        <v>七隈線平日天神南30</v>
      </c>
      <c r="AG4" s="21" t="str">
        <f t="shared" si="0"/>
        <v>七隈線平日天神南31</v>
      </c>
      <c r="AH4" s="21" t="str">
        <f t="shared" si="0"/>
        <v>七隈線平日天神南32</v>
      </c>
      <c r="AI4" s="21" t="str">
        <f t="shared" si="0"/>
        <v>七隈線平日天神南33</v>
      </c>
      <c r="AJ4" s="21" t="str">
        <f t="shared" si="0"/>
        <v>七隈線平日天神南34</v>
      </c>
      <c r="AK4" s="21" t="str">
        <f t="shared" si="0"/>
        <v>七隈線平日天神南35</v>
      </c>
      <c r="AL4" s="21" t="str">
        <f t="shared" si="0"/>
        <v>七隈線平日天神南36</v>
      </c>
      <c r="AM4" s="21" t="str">
        <f t="shared" si="0"/>
        <v>七隈線平日天神南37</v>
      </c>
      <c r="AN4" s="21" t="str">
        <f t="shared" si="0"/>
        <v>七隈線平日天神南38</v>
      </c>
      <c r="AO4" s="21" t="str">
        <f t="shared" si="0"/>
        <v>七隈線平日天神南39</v>
      </c>
      <c r="AP4" s="21" t="str">
        <f t="shared" si="0"/>
        <v>七隈線平日天神南40</v>
      </c>
      <c r="AQ4" s="21" t="str">
        <f t="shared" si="0"/>
        <v>七隈線平日天神南41</v>
      </c>
      <c r="AR4" s="21" t="str">
        <f t="shared" si="0"/>
        <v>七隈線平日天神南42</v>
      </c>
      <c r="AS4" s="21" t="str">
        <f t="shared" si="0"/>
        <v>七隈線平日天神南43</v>
      </c>
      <c r="AT4" s="21" t="str">
        <f t="shared" si="0"/>
        <v>七隈線平日天神南44</v>
      </c>
      <c r="AU4" s="21" t="str">
        <f t="shared" si="0"/>
        <v>七隈線平日天神南45</v>
      </c>
      <c r="AV4" s="21" t="str">
        <f t="shared" si="0"/>
        <v>七隈線平日天神南46</v>
      </c>
      <c r="AW4" s="21" t="str">
        <f t="shared" si="0"/>
        <v>七隈線平日天神南47</v>
      </c>
      <c r="AX4" s="21" t="str">
        <f t="shared" si="0"/>
        <v>七隈線平日天神南48</v>
      </c>
      <c r="AY4" s="21" t="str">
        <f t="shared" si="0"/>
        <v>七隈線平日天神南49</v>
      </c>
      <c r="AZ4" s="21" t="str">
        <f t="shared" si="0"/>
        <v>七隈線平日天神南50</v>
      </c>
      <c r="BA4" s="21" t="str">
        <f t="shared" si="0"/>
        <v>七隈線平日天神南51</v>
      </c>
      <c r="BB4" s="21" t="str">
        <f t="shared" si="0"/>
        <v>七隈線平日天神南52</v>
      </c>
      <c r="BC4" s="21" t="str">
        <f t="shared" si="0"/>
        <v>七隈線平日天神南53</v>
      </c>
      <c r="BD4" s="21" t="str">
        <f t="shared" si="0"/>
        <v>七隈線平日天神南54</v>
      </c>
      <c r="BE4" s="21" t="str">
        <f t="shared" si="0"/>
        <v>七隈線平日天神南55</v>
      </c>
      <c r="BF4" s="21" t="str">
        <f t="shared" si="0"/>
        <v>七隈線平日天神南56</v>
      </c>
      <c r="BG4" s="21" t="str">
        <f t="shared" si="0"/>
        <v>七隈線平日天神南57</v>
      </c>
      <c r="BH4" s="21" t="str">
        <f t="shared" si="0"/>
        <v>七隈線平日天神南58</v>
      </c>
      <c r="BI4" s="21" t="str">
        <f t="shared" si="0"/>
        <v>七隈線平日天神南59</v>
      </c>
      <c r="BJ4" s="21" t="str">
        <f t="shared" si="0"/>
        <v>七隈線平日天神南60</v>
      </c>
      <c r="BK4" s="21" t="str">
        <f t="shared" si="0"/>
        <v>七隈線平日天神南61</v>
      </c>
      <c r="BL4" s="21" t="str">
        <f t="shared" si="0"/>
        <v>七隈線平日天神南62</v>
      </c>
      <c r="BM4" s="21" t="str">
        <f t="shared" si="0"/>
        <v>七隈線平日天神南63</v>
      </c>
      <c r="BN4" s="21" t="str">
        <f t="shared" si="0"/>
        <v>七隈線平日天神南64</v>
      </c>
      <c r="BO4" s="21" t="str">
        <f t="shared" si="0"/>
        <v>七隈線平日天神南65</v>
      </c>
      <c r="BP4" s="21" t="str">
        <f t="shared" ref="BP4:EA4" si="1">BP1&amp;BP5&amp;BP7&amp;COLUMN()-2</f>
        <v>七隈線平日天神南66</v>
      </c>
      <c r="BQ4" s="21" t="str">
        <f t="shared" si="1"/>
        <v>七隈線平日天神南67</v>
      </c>
      <c r="BR4" s="21" t="str">
        <f t="shared" si="1"/>
        <v>七隈線平日天神南68</v>
      </c>
      <c r="BS4" s="21" t="str">
        <f t="shared" si="1"/>
        <v>七隈線平日天神南69</v>
      </c>
      <c r="BT4" s="21" t="str">
        <f t="shared" si="1"/>
        <v>七隈線平日天神南70</v>
      </c>
      <c r="BU4" s="21" t="str">
        <f t="shared" si="1"/>
        <v>七隈線平日天神南71</v>
      </c>
      <c r="BV4" s="21" t="str">
        <f t="shared" si="1"/>
        <v>七隈線平日天神南72</v>
      </c>
      <c r="BW4" s="21" t="str">
        <f t="shared" si="1"/>
        <v>七隈線平日天神南73</v>
      </c>
      <c r="BX4" s="21" t="str">
        <f t="shared" si="1"/>
        <v>七隈線平日天神南74</v>
      </c>
      <c r="BY4" s="21" t="str">
        <f t="shared" si="1"/>
        <v>七隈線平日天神南75</v>
      </c>
      <c r="BZ4" s="21" t="str">
        <f t="shared" si="1"/>
        <v>七隈線平日天神南76</v>
      </c>
      <c r="CA4" s="21" t="str">
        <f t="shared" si="1"/>
        <v>七隈線平日天神南77</v>
      </c>
      <c r="CB4" s="21" t="str">
        <f t="shared" si="1"/>
        <v>七隈線平日天神南78</v>
      </c>
      <c r="CC4" s="21" t="str">
        <f t="shared" si="1"/>
        <v>七隈線平日天神南79</v>
      </c>
      <c r="CD4" s="21" t="str">
        <f t="shared" si="1"/>
        <v>七隈線平日天神南80</v>
      </c>
      <c r="CE4" s="21" t="str">
        <f t="shared" si="1"/>
        <v>七隈線平日天神南81</v>
      </c>
      <c r="CF4" s="21" t="str">
        <f t="shared" si="1"/>
        <v>七隈線平日天神南82</v>
      </c>
      <c r="CG4" s="21" t="str">
        <f t="shared" si="1"/>
        <v>七隈線平日天神南83</v>
      </c>
      <c r="CH4" s="21" t="str">
        <f t="shared" si="1"/>
        <v>七隈線平日天神南84</v>
      </c>
      <c r="CI4" s="21" t="str">
        <f t="shared" si="1"/>
        <v>七隈線平日天神南85</v>
      </c>
      <c r="CJ4" s="21" t="str">
        <f t="shared" si="1"/>
        <v>七隈線平日天神南86</v>
      </c>
      <c r="CK4" s="21" t="str">
        <f t="shared" si="1"/>
        <v>七隈線平日天神南87</v>
      </c>
      <c r="CL4" s="21" t="str">
        <f t="shared" si="1"/>
        <v>七隈線平日天神南88</v>
      </c>
      <c r="CM4" s="21" t="str">
        <f t="shared" si="1"/>
        <v>七隈線平日天神南89</v>
      </c>
      <c r="CN4" s="21" t="str">
        <f t="shared" si="1"/>
        <v>七隈線平日天神南90</v>
      </c>
      <c r="CO4" s="21" t="str">
        <f t="shared" si="1"/>
        <v>七隈線平日天神南91</v>
      </c>
      <c r="CP4" s="21" t="str">
        <f t="shared" si="1"/>
        <v>七隈線平日天神南92</v>
      </c>
      <c r="CQ4" s="21" t="str">
        <f t="shared" si="1"/>
        <v>七隈線平日天神南93</v>
      </c>
      <c r="CR4" s="21" t="str">
        <f t="shared" si="1"/>
        <v>七隈線平日天神南94</v>
      </c>
      <c r="CS4" s="21" t="str">
        <f t="shared" si="1"/>
        <v>七隈線平日天神南95</v>
      </c>
      <c r="CT4" s="21" t="str">
        <f t="shared" si="1"/>
        <v>七隈線平日天神南96</v>
      </c>
      <c r="CU4" s="21" t="str">
        <f t="shared" si="1"/>
        <v>七隈線平日天神南97</v>
      </c>
      <c r="CV4" s="21" t="str">
        <f t="shared" si="1"/>
        <v>七隈線平日天神南98</v>
      </c>
      <c r="CW4" s="21" t="str">
        <f t="shared" si="1"/>
        <v>七隈線平日天神南99</v>
      </c>
      <c r="CX4" s="21" t="str">
        <f t="shared" si="1"/>
        <v>七隈線平日天神南100</v>
      </c>
      <c r="CY4" s="21" t="str">
        <f t="shared" si="1"/>
        <v>七隈線平日天神南101</v>
      </c>
      <c r="CZ4" s="21" t="str">
        <f t="shared" si="1"/>
        <v>七隈線平日天神南102</v>
      </c>
      <c r="DA4" s="21" t="str">
        <f t="shared" si="1"/>
        <v>七隈線平日天神南103</v>
      </c>
      <c r="DB4" s="21" t="str">
        <f t="shared" si="1"/>
        <v>七隈線平日天神南104</v>
      </c>
      <c r="DC4" s="21" t="str">
        <f t="shared" si="1"/>
        <v>七隈線平日天神南105</v>
      </c>
      <c r="DD4" s="21" t="str">
        <f t="shared" si="1"/>
        <v>七隈線平日天神南106</v>
      </c>
      <c r="DE4" s="21" t="str">
        <f t="shared" si="1"/>
        <v>七隈線平日天神南107</v>
      </c>
      <c r="DF4" s="21" t="str">
        <f t="shared" si="1"/>
        <v>七隈線平日天神南108</v>
      </c>
      <c r="DG4" s="21" t="str">
        <f t="shared" si="1"/>
        <v>七隈線平日天神南109</v>
      </c>
      <c r="DH4" s="21" t="str">
        <f t="shared" si="1"/>
        <v>七隈線平日天神南110</v>
      </c>
      <c r="DI4" s="21" t="str">
        <f t="shared" si="1"/>
        <v>七隈線平日天神南111</v>
      </c>
      <c r="DJ4" s="21" t="str">
        <f t="shared" si="1"/>
        <v>七隈線平日天神南112</v>
      </c>
      <c r="DK4" s="21" t="str">
        <f t="shared" si="1"/>
        <v>七隈線平日天神南113</v>
      </c>
      <c r="DL4" s="21" t="str">
        <f t="shared" si="1"/>
        <v>七隈線平日天神南114</v>
      </c>
      <c r="DM4" s="21" t="str">
        <f t="shared" si="1"/>
        <v>七隈線平日天神南115</v>
      </c>
      <c r="DN4" s="21" t="str">
        <f t="shared" si="1"/>
        <v>七隈線平日天神南116</v>
      </c>
      <c r="DO4" s="21" t="str">
        <f t="shared" si="1"/>
        <v>七隈線平日天神南117</v>
      </c>
      <c r="DP4" s="21" t="str">
        <f t="shared" si="1"/>
        <v>七隈線平日天神南118</v>
      </c>
      <c r="DQ4" s="21" t="str">
        <f t="shared" si="1"/>
        <v>七隈線平日天神南119</v>
      </c>
      <c r="DR4" s="21" t="str">
        <f t="shared" si="1"/>
        <v>七隈線平日天神南120</v>
      </c>
      <c r="DS4" s="21" t="str">
        <f t="shared" si="1"/>
        <v>七隈線平日天神南121</v>
      </c>
      <c r="DT4" s="21" t="str">
        <f t="shared" si="1"/>
        <v>七隈線平日天神南122</v>
      </c>
      <c r="DU4" s="21" t="str">
        <f t="shared" si="1"/>
        <v>七隈線平日天神南123</v>
      </c>
      <c r="DV4" s="21" t="str">
        <f t="shared" si="1"/>
        <v>七隈線平日天神南124</v>
      </c>
      <c r="DW4" s="21" t="str">
        <f t="shared" si="1"/>
        <v>七隈線平日天神南125</v>
      </c>
      <c r="DX4" s="21" t="str">
        <f t="shared" si="1"/>
        <v>七隈線平日天神南126</v>
      </c>
      <c r="DY4" s="21" t="str">
        <f t="shared" si="1"/>
        <v>七隈線平日天神南127</v>
      </c>
      <c r="DZ4" s="21" t="str">
        <f t="shared" si="1"/>
        <v>七隈線平日天神南128</v>
      </c>
      <c r="EA4" s="21" t="str">
        <f t="shared" si="1"/>
        <v>七隈線平日天神南129</v>
      </c>
      <c r="EB4" s="21" t="str">
        <f t="shared" ref="EB4:GM4" si="2">EB1&amp;EB5&amp;EB7&amp;COLUMN()-2</f>
        <v>七隈線平日天神南130</v>
      </c>
      <c r="EC4" s="21" t="str">
        <f t="shared" si="2"/>
        <v>七隈線平日天神南131</v>
      </c>
      <c r="ED4" s="21" t="str">
        <f t="shared" si="2"/>
        <v>七隈線平日天神南132</v>
      </c>
      <c r="EE4" s="21" t="str">
        <f t="shared" si="2"/>
        <v>七隈線平日天神南133</v>
      </c>
      <c r="EF4" s="21" t="str">
        <f t="shared" si="2"/>
        <v>七隈線平日天神南134</v>
      </c>
      <c r="EG4" s="21" t="str">
        <f t="shared" si="2"/>
        <v>七隈線平日天神南135</v>
      </c>
      <c r="EH4" s="21" t="str">
        <f t="shared" si="2"/>
        <v>七隈線平日天神南136</v>
      </c>
      <c r="EI4" s="21" t="str">
        <f t="shared" si="2"/>
        <v>七隈線平日天神南137</v>
      </c>
      <c r="EJ4" s="21" t="str">
        <f t="shared" si="2"/>
        <v>七隈線平日天神南138</v>
      </c>
      <c r="EK4" s="21" t="str">
        <f t="shared" si="2"/>
        <v>七隈線平日天神南139</v>
      </c>
      <c r="EL4" s="21" t="str">
        <f t="shared" si="2"/>
        <v>七隈線平日天神南140</v>
      </c>
      <c r="EM4" s="21" t="str">
        <f t="shared" si="2"/>
        <v>七隈線平日天神南141</v>
      </c>
      <c r="EN4" s="21" t="str">
        <f t="shared" si="2"/>
        <v>七隈線平日天神南142</v>
      </c>
      <c r="EO4" s="21" t="str">
        <f t="shared" si="2"/>
        <v>七隈線平日天神南143</v>
      </c>
      <c r="EP4" s="21" t="str">
        <f t="shared" si="2"/>
        <v>七隈線平日天神南144</v>
      </c>
      <c r="EQ4" s="21" t="str">
        <f t="shared" si="2"/>
        <v>七隈線平日天神南145</v>
      </c>
      <c r="ER4" s="21" t="str">
        <f t="shared" si="2"/>
        <v>七隈線平日天神南146</v>
      </c>
      <c r="ES4" s="21" t="str">
        <f t="shared" si="2"/>
        <v>七隈線平日天神南147</v>
      </c>
      <c r="ET4" s="21" t="str">
        <f t="shared" si="2"/>
        <v>七隈線平日天神南148</v>
      </c>
      <c r="EU4" s="21" t="str">
        <f t="shared" si="2"/>
        <v>七隈線平日天神南149</v>
      </c>
      <c r="EV4" s="21" t="str">
        <f t="shared" si="2"/>
        <v>七隈線平日天神南150</v>
      </c>
      <c r="EW4" s="21" t="str">
        <f t="shared" si="2"/>
        <v>七隈線平日天神南151</v>
      </c>
      <c r="EX4" s="21" t="str">
        <f t="shared" si="2"/>
        <v>七隈線平日天神南152</v>
      </c>
      <c r="EY4" s="21" t="str">
        <f t="shared" si="2"/>
        <v>七隈線平日天神南153</v>
      </c>
      <c r="EZ4" s="21" t="str">
        <f t="shared" si="2"/>
        <v>七隈線平日天神南154</v>
      </c>
      <c r="FA4" s="21" t="str">
        <f t="shared" si="2"/>
        <v>七隈線土休天神南155</v>
      </c>
      <c r="FB4" s="21" t="str">
        <f t="shared" si="2"/>
        <v>七隈線土休天神南156</v>
      </c>
      <c r="FC4" s="21" t="str">
        <f t="shared" si="2"/>
        <v>七隈線土休天神南157</v>
      </c>
      <c r="FD4" s="21" t="str">
        <f t="shared" si="2"/>
        <v>七隈線土休天神南158</v>
      </c>
      <c r="FE4" s="21" t="str">
        <f t="shared" si="2"/>
        <v>七隈線土休天神南159</v>
      </c>
      <c r="FF4" s="21" t="str">
        <f t="shared" si="2"/>
        <v>七隈線土休天神南160</v>
      </c>
      <c r="FG4" s="21" t="str">
        <f t="shared" si="2"/>
        <v>七隈線土休天神南161</v>
      </c>
      <c r="FH4" s="21" t="str">
        <f t="shared" si="2"/>
        <v>七隈線土休天神南162</v>
      </c>
      <c r="FI4" s="21" t="str">
        <f t="shared" si="2"/>
        <v>七隈線土休天神南163</v>
      </c>
      <c r="FJ4" s="21" t="str">
        <f t="shared" si="2"/>
        <v>七隈線土休天神南164</v>
      </c>
      <c r="FK4" s="21" t="str">
        <f t="shared" si="2"/>
        <v>七隈線土休天神南165</v>
      </c>
      <c r="FL4" s="21" t="str">
        <f t="shared" si="2"/>
        <v>七隈線土休天神南166</v>
      </c>
      <c r="FM4" s="21" t="str">
        <f t="shared" si="2"/>
        <v>七隈線土休天神南167</v>
      </c>
      <c r="FN4" s="21" t="str">
        <f t="shared" si="2"/>
        <v>七隈線土休天神南168</v>
      </c>
      <c r="FO4" s="21" t="str">
        <f t="shared" si="2"/>
        <v>七隈線土休天神南169</v>
      </c>
      <c r="FP4" s="21" t="str">
        <f t="shared" si="2"/>
        <v>七隈線土休天神南170</v>
      </c>
      <c r="FQ4" s="21" t="str">
        <f t="shared" si="2"/>
        <v>七隈線土休天神南171</v>
      </c>
      <c r="FR4" s="21" t="str">
        <f t="shared" si="2"/>
        <v>七隈線土休天神南172</v>
      </c>
      <c r="FS4" s="21" t="str">
        <f t="shared" si="2"/>
        <v>七隈線土休天神南173</v>
      </c>
      <c r="FT4" s="21" t="str">
        <f t="shared" si="2"/>
        <v>七隈線土休天神南174</v>
      </c>
      <c r="FU4" s="21" t="str">
        <f t="shared" si="2"/>
        <v>七隈線土休天神南175</v>
      </c>
      <c r="FV4" s="21" t="str">
        <f t="shared" si="2"/>
        <v>七隈線土休天神南176</v>
      </c>
      <c r="FW4" s="21" t="str">
        <f t="shared" si="2"/>
        <v>七隈線土休天神南177</v>
      </c>
      <c r="FX4" s="21" t="str">
        <f t="shared" si="2"/>
        <v>七隈線土休天神南178</v>
      </c>
      <c r="FY4" s="21" t="str">
        <f t="shared" si="2"/>
        <v>七隈線土休天神南179</v>
      </c>
      <c r="FZ4" s="21" t="str">
        <f t="shared" si="2"/>
        <v>七隈線土休天神南180</v>
      </c>
      <c r="GA4" s="21" t="str">
        <f t="shared" si="2"/>
        <v>七隈線土休天神南181</v>
      </c>
      <c r="GB4" s="21" t="str">
        <f t="shared" si="2"/>
        <v>七隈線土休天神南182</v>
      </c>
      <c r="GC4" s="21" t="str">
        <f t="shared" si="2"/>
        <v>七隈線土休天神南183</v>
      </c>
      <c r="GD4" s="21" t="str">
        <f t="shared" si="2"/>
        <v>七隈線土休天神南184</v>
      </c>
      <c r="GE4" s="21" t="str">
        <f t="shared" si="2"/>
        <v>七隈線土休天神南185</v>
      </c>
      <c r="GF4" s="21" t="str">
        <f t="shared" si="2"/>
        <v>七隈線土休天神南186</v>
      </c>
      <c r="GG4" s="21" t="str">
        <f t="shared" si="2"/>
        <v>七隈線土休天神南187</v>
      </c>
      <c r="GH4" s="21" t="str">
        <f t="shared" si="2"/>
        <v>七隈線土休天神南188</v>
      </c>
      <c r="GI4" s="21" t="str">
        <f t="shared" si="2"/>
        <v>七隈線土休天神南189</v>
      </c>
      <c r="GJ4" s="21" t="str">
        <f t="shared" si="2"/>
        <v>七隈線土休天神南190</v>
      </c>
      <c r="GK4" s="21" t="str">
        <f t="shared" si="2"/>
        <v>七隈線土休天神南191</v>
      </c>
      <c r="GL4" s="21" t="str">
        <f t="shared" si="2"/>
        <v>七隈線土休天神南192</v>
      </c>
      <c r="GM4" s="21" t="str">
        <f t="shared" si="2"/>
        <v>七隈線土休天神南193</v>
      </c>
      <c r="GN4" s="21" t="str">
        <f t="shared" ref="GN4:IY4" si="3">GN1&amp;GN5&amp;GN7&amp;COLUMN()-2</f>
        <v>七隈線土休天神南194</v>
      </c>
      <c r="GO4" s="21" t="str">
        <f t="shared" si="3"/>
        <v>七隈線土休天神南195</v>
      </c>
      <c r="GP4" s="21" t="str">
        <f t="shared" si="3"/>
        <v>七隈線土休天神南196</v>
      </c>
      <c r="GQ4" s="21" t="str">
        <f t="shared" si="3"/>
        <v>七隈線土休天神南197</v>
      </c>
      <c r="GR4" s="21" t="str">
        <f t="shared" si="3"/>
        <v>七隈線土休天神南198</v>
      </c>
      <c r="GS4" s="21" t="str">
        <f t="shared" si="3"/>
        <v>七隈線土休天神南199</v>
      </c>
      <c r="GT4" s="21" t="str">
        <f t="shared" si="3"/>
        <v>七隈線土休天神南200</v>
      </c>
      <c r="GU4" s="21" t="str">
        <f t="shared" si="3"/>
        <v>七隈線土休天神南201</v>
      </c>
      <c r="GV4" s="21" t="str">
        <f t="shared" si="3"/>
        <v>七隈線土休天神南202</v>
      </c>
      <c r="GW4" s="21" t="str">
        <f t="shared" si="3"/>
        <v>七隈線土休天神南203</v>
      </c>
      <c r="GX4" s="21" t="str">
        <f t="shared" si="3"/>
        <v>七隈線土休天神南204</v>
      </c>
      <c r="GY4" s="21" t="str">
        <f t="shared" si="3"/>
        <v>七隈線土休天神南205</v>
      </c>
      <c r="GZ4" s="21" t="str">
        <f t="shared" si="3"/>
        <v>七隈線土休天神南206</v>
      </c>
      <c r="HA4" s="21" t="str">
        <f t="shared" si="3"/>
        <v>七隈線土休天神南207</v>
      </c>
      <c r="HB4" s="21" t="str">
        <f t="shared" si="3"/>
        <v>七隈線土休天神南208</v>
      </c>
      <c r="HC4" s="21" t="str">
        <f t="shared" si="3"/>
        <v>七隈線土休天神南209</v>
      </c>
      <c r="HD4" s="21" t="str">
        <f t="shared" si="3"/>
        <v>七隈線土休天神南210</v>
      </c>
      <c r="HE4" s="21" t="str">
        <f t="shared" si="3"/>
        <v>七隈線土休天神南211</v>
      </c>
      <c r="HF4" s="21" t="str">
        <f t="shared" si="3"/>
        <v>七隈線土休天神南212</v>
      </c>
      <c r="HG4" s="21" t="str">
        <f t="shared" si="3"/>
        <v>七隈線土休天神南213</v>
      </c>
      <c r="HH4" s="21" t="str">
        <f t="shared" si="3"/>
        <v>七隈線土休天神南214</v>
      </c>
      <c r="HI4" s="21" t="str">
        <f t="shared" si="3"/>
        <v>七隈線土休天神南215</v>
      </c>
      <c r="HJ4" s="21" t="str">
        <f t="shared" si="3"/>
        <v>七隈線土休天神南216</v>
      </c>
      <c r="HK4" s="21" t="str">
        <f t="shared" si="3"/>
        <v>七隈線土休天神南217</v>
      </c>
      <c r="HL4" s="21" t="str">
        <f t="shared" si="3"/>
        <v>七隈線土休天神南218</v>
      </c>
      <c r="HM4" s="21" t="str">
        <f t="shared" si="3"/>
        <v>七隈線土休天神南219</v>
      </c>
      <c r="HN4" s="21" t="str">
        <f t="shared" si="3"/>
        <v>七隈線土休天神南220</v>
      </c>
      <c r="HO4" s="21" t="str">
        <f t="shared" si="3"/>
        <v>七隈線土休天神南221</v>
      </c>
      <c r="HP4" s="21" t="str">
        <f t="shared" si="3"/>
        <v>七隈線土休天神南222</v>
      </c>
      <c r="HQ4" s="21" t="str">
        <f t="shared" si="3"/>
        <v>七隈線土休天神南223</v>
      </c>
      <c r="HR4" s="21" t="str">
        <f t="shared" si="3"/>
        <v>七隈線土休天神南224</v>
      </c>
      <c r="HS4" s="21" t="str">
        <f t="shared" si="3"/>
        <v>七隈線土休天神南225</v>
      </c>
      <c r="HT4" s="21" t="str">
        <f t="shared" si="3"/>
        <v>七隈線土休天神南226</v>
      </c>
      <c r="HU4" s="21" t="str">
        <f t="shared" si="3"/>
        <v>七隈線土休天神南227</v>
      </c>
      <c r="HV4" s="21" t="str">
        <f t="shared" si="3"/>
        <v>七隈線土休天神南228</v>
      </c>
      <c r="HW4" s="21" t="str">
        <f t="shared" si="3"/>
        <v>七隈線土休天神南229</v>
      </c>
      <c r="HX4" s="21" t="str">
        <f t="shared" si="3"/>
        <v>七隈線土休天神南230</v>
      </c>
      <c r="HY4" s="21" t="str">
        <f t="shared" si="3"/>
        <v>七隈線土休天神南231</v>
      </c>
      <c r="HZ4" s="21" t="str">
        <f t="shared" si="3"/>
        <v>七隈線土休天神南232</v>
      </c>
      <c r="IA4" s="21" t="str">
        <f t="shared" si="3"/>
        <v>七隈線土休天神南233</v>
      </c>
      <c r="IB4" s="21" t="str">
        <f t="shared" si="3"/>
        <v>七隈線土休天神南234</v>
      </c>
      <c r="IC4" s="21" t="str">
        <f t="shared" si="3"/>
        <v>七隈線土休天神南235</v>
      </c>
      <c r="ID4" s="21" t="str">
        <f t="shared" si="3"/>
        <v>七隈線土休天神南236</v>
      </c>
      <c r="IE4" s="21" t="str">
        <f t="shared" si="3"/>
        <v>七隈線土休天神南237</v>
      </c>
      <c r="IF4" s="21" t="str">
        <f t="shared" si="3"/>
        <v>七隈線土休天神南238</v>
      </c>
      <c r="IG4" s="21" t="str">
        <f t="shared" si="3"/>
        <v>七隈線土休天神南239</v>
      </c>
      <c r="IH4" s="21" t="str">
        <f t="shared" si="3"/>
        <v>七隈線土休天神南240</v>
      </c>
      <c r="II4" s="21" t="str">
        <f t="shared" si="3"/>
        <v>七隈線土休天神南241</v>
      </c>
      <c r="IJ4" s="21" t="str">
        <f t="shared" si="3"/>
        <v>七隈線土休天神南242</v>
      </c>
      <c r="IK4" s="21" t="str">
        <f t="shared" si="3"/>
        <v>七隈線土休天神南243</v>
      </c>
      <c r="IL4" s="21" t="str">
        <f t="shared" si="3"/>
        <v>七隈線土休天神南244</v>
      </c>
      <c r="IM4" s="21" t="str">
        <f t="shared" si="3"/>
        <v>七隈線土休天神南245</v>
      </c>
      <c r="IN4" s="21" t="str">
        <f t="shared" si="3"/>
        <v>七隈線土休天神南246</v>
      </c>
      <c r="IO4" s="21" t="str">
        <f t="shared" si="3"/>
        <v>七隈線土休天神南247</v>
      </c>
      <c r="IP4" s="21" t="str">
        <f t="shared" si="3"/>
        <v>七隈線土休天神南248</v>
      </c>
      <c r="IQ4" s="21" t="str">
        <f t="shared" si="3"/>
        <v>七隈線土休天神南249</v>
      </c>
      <c r="IR4" s="21" t="str">
        <f t="shared" si="3"/>
        <v>七隈線土休天神南250</v>
      </c>
      <c r="IS4" s="21" t="str">
        <f t="shared" si="3"/>
        <v>七隈線土休天神南251</v>
      </c>
      <c r="IT4" s="21" t="str">
        <f t="shared" si="3"/>
        <v>七隈線土休天神南252</v>
      </c>
      <c r="IU4" s="21" t="str">
        <f t="shared" si="3"/>
        <v>七隈線土休天神南253</v>
      </c>
      <c r="IV4" s="21" t="str">
        <f t="shared" si="3"/>
        <v>七隈線土休天神南254</v>
      </c>
      <c r="IW4" s="21" t="str">
        <f t="shared" si="3"/>
        <v>七隈線土休天神南255</v>
      </c>
      <c r="IX4" s="21" t="str">
        <f t="shared" si="3"/>
        <v>七隈線土休天神南256</v>
      </c>
      <c r="IY4" s="21" t="str">
        <f t="shared" si="3"/>
        <v>七隈線土休天神南257</v>
      </c>
      <c r="IZ4" s="21" t="str">
        <f t="shared" ref="IZ4:KF4" si="4">IZ1&amp;IZ5&amp;IZ7&amp;COLUMN()-2</f>
        <v>七隈線土休天神南258</v>
      </c>
      <c r="JA4" s="21" t="str">
        <f t="shared" si="4"/>
        <v>七隈線土休天神南259</v>
      </c>
      <c r="JB4" s="21" t="str">
        <f t="shared" si="4"/>
        <v>七隈線土休天神南260</v>
      </c>
      <c r="JC4" s="21" t="str">
        <f t="shared" si="4"/>
        <v>七隈線土休天神南261</v>
      </c>
      <c r="JD4" s="21" t="str">
        <f t="shared" si="4"/>
        <v>七隈線土休天神南262</v>
      </c>
      <c r="JE4" s="21" t="str">
        <f t="shared" si="4"/>
        <v>七隈線土休天神南263</v>
      </c>
      <c r="JF4" s="21" t="str">
        <f t="shared" si="4"/>
        <v>七隈線土休天神南264</v>
      </c>
      <c r="JG4" s="21" t="str">
        <f t="shared" si="4"/>
        <v>七隈線土休天神南265</v>
      </c>
      <c r="JH4" s="21" t="str">
        <f t="shared" si="4"/>
        <v>七隈線土休天神南266</v>
      </c>
      <c r="JI4" s="21" t="str">
        <f t="shared" si="4"/>
        <v>七隈線土休天神南267</v>
      </c>
      <c r="JJ4" s="21" t="str">
        <f t="shared" si="4"/>
        <v>七隈線土休天神南268</v>
      </c>
      <c r="JK4" s="21" t="str">
        <f t="shared" si="4"/>
        <v>七隈線土休天神南269</v>
      </c>
      <c r="JL4" s="21" t="str">
        <f t="shared" si="4"/>
        <v>七隈線土休天神南270</v>
      </c>
      <c r="JM4" s="21" t="str">
        <f t="shared" si="4"/>
        <v>七隈線土休天神南271</v>
      </c>
      <c r="JN4" s="21" t="str">
        <f t="shared" si="4"/>
        <v>七隈線土休天神南272</v>
      </c>
      <c r="JO4" s="21" t="str">
        <f t="shared" si="4"/>
        <v>七隈線土休天神南273</v>
      </c>
      <c r="JP4" s="21" t="str">
        <f t="shared" si="4"/>
        <v>七隈線土休天神南274</v>
      </c>
      <c r="JQ4" s="21" t="str">
        <f t="shared" si="4"/>
        <v>七隈線土休天神南275</v>
      </c>
      <c r="JR4" s="21" t="str">
        <f t="shared" si="4"/>
        <v>七隈線土休天神南276</v>
      </c>
      <c r="JS4" s="21" t="str">
        <f t="shared" si="4"/>
        <v>七隈線土休天神南277</v>
      </c>
      <c r="JT4" s="21" t="str">
        <f t="shared" si="4"/>
        <v>七隈線土休天神南278</v>
      </c>
      <c r="JU4" s="21" t="str">
        <f t="shared" si="4"/>
        <v>七隈線土休天神南279</v>
      </c>
      <c r="JV4" s="21" t="str">
        <f t="shared" si="4"/>
        <v>七隈線土休天神南280</v>
      </c>
      <c r="JW4" s="21" t="str">
        <f t="shared" si="4"/>
        <v>七隈線土休天神南281</v>
      </c>
      <c r="JX4" s="21" t="str">
        <f t="shared" si="4"/>
        <v>七隈線土休天神南282</v>
      </c>
      <c r="JY4" s="21" t="str">
        <f t="shared" si="4"/>
        <v>七隈線土休天神南283</v>
      </c>
      <c r="JZ4" s="21" t="str">
        <f t="shared" si="4"/>
        <v>七隈線土休天神南284</v>
      </c>
      <c r="KA4" s="21" t="str">
        <f t="shared" si="4"/>
        <v>七隈線土休天神南285</v>
      </c>
      <c r="KB4" s="21" t="str">
        <f t="shared" si="4"/>
        <v>七隈線土休天神南286</v>
      </c>
      <c r="KC4" s="21" t="str">
        <f t="shared" si="4"/>
        <v>七隈線土休天神南287</v>
      </c>
      <c r="KD4" s="21" t="str">
        <f t="shared" si="4"/>
        <v>七隈線土休天神南288</v>
      </c>
      <c r="KE4" s="21" t="str">
        <f t="shared" si="4"/>
        <v>七隈線土休天神南289</v>
      </c>
      <c r="KF4" s="21" t="str">
        <f t="shared" si="4"/>
        <v>七隈線土休天神南290</v>
      </c>
    </row>
    <row r="5" spans="1:292" ht="18" customHeight="1" x14ac:dyDescent="0.15">
      <c r="A5" t="s">
        <v>31</v>
      </c>
      <c r="B5"/>
      <c r="C5" s="20" t="s">
        <v>32</v>
      </c>
      <c r="D5" s="20" t="s">
        <v>32</v>
      </c>
      <c r="E5" s="20" t="s">
        <v>32</v>
      </c>
      <c r="F5" s="20" t="s">
        <v>32</v>
      </c>
      <c r="G5" s="20" t="s">
        <v>32</v>
      </c>
      <c r="H5" s="20" t="s">
        <v>32</v>
      </c>
      <c r="I5" s="20" t="s">
        <v>32</v>
      </c>
      <c r="J5" s="20" t="s">
        <v>32</v>
      </c>
      <c r="K5" s="20" t="s">
        <v>32</v>
      </c>
      <c r="L5" s="20" t="s">
        <v>32</v>
      </c>
      <c r="M5" s="20" t="s">
        <v>32</v>
      </c>
      <c r="N5" s="20" t="s">
        <v>32</v>
      </c>
      <c r="O5" s="20" t="s">
        <v>32</v>
      </c>
      <c r="P5" s="20" t="s">
        <v>32</v>
      </c>
      <c r="Q5" s="20" t="s">
        <v>32</v>
      </c>
      <c r="R5" s="20" t="s">
        <v>32</v>
      </c>
      <c r="S5" s="20" t="s">
        <v>32</v>
      </c>
      <c r="T5" s="20" t="s">
        <v>32</v>
      </c>
      <c r="U5" s="20" t="s">
        <v>32</v>
      </c>
      <c r="V5" s="20" t="s">
        <v>32</v>
      </c>
      <c r="W5" s="20" t="s">
        <v>32</v>
      </c>
      <c r="X5" s="20" t="s">
        <v>32</v>
      </c>
      <c r="Y5" s="20" t="s">
        <v>32</v>
      </c>
      <c r="Z5" s="20" t="s">
        <v>32</v>
      </c>
      <c r="AA5" s="20" t="s">
        <v>32</v>
      </c>
      <c r="AB5" s="20" t="s">
        <v>32</v>
      </c>
      <c r="AC5" s="20" t="s">
        <v>32</v>
      </c>
      <c r="AD5" s="20" t="s">
        <v>32</v>
      </c>
      <c r="AE5" s="20" t="s">
        <v>32</v>
      </c>
      <c r="AF5" s="20" t="s">
        <v>32</v>
      </c>
      <c r="AG5" s="20" t="s">
        <v>32</v>
      </c>
      <c r="AH5" s="20" t="s">
        <v>32</v>
      </c>
      <c r="AI5" s="20" t="s">
        <v>32</v>
      </c>
      <c r="AJ5" s="20" t="s">
        <v>32</v>
      </c>
      <c r="AK5" s="20" t="s">
        <v>32</v>
      </c>
      <c r="AL5" s="20" t="s">
        <v>32</v>
      </c>
      <c r="AM5" s="20" t="s">
        <v>32</v>
      </c>
      <c r="AN5" s="20" t="s">
        <v>32</v>
      </c>
      <c r="AO5" s="20" t="s">
        <v>32</v>
      </c>
      <c r="AP5" s="20" t="s">
        <v>32</v>
      </c>
      <c r="AQ5" s="20" t="s">
        <v>32</v>
      </c>
      <c r="AR5" s="20" t="s">
        <v>32</v>
      </c>
      <c r="AS5" s="20" t="s">
        <v>32</v>
      </c>
      <c r="AT5" s="20" t="s">
        <v>32</v>
      </c>
      <c r="AU5" s="20" t="s">
        <v>32</v>
      </c>
      <c r="AV5" s="20" t="s">
        <v>32</v>
      </c>
      <c r="AW5" s="20" t="s">
        <v>32</v>
      </c>
      <c r="AX5" s="20" t="s">
        <v>32</v>
      </c>
      <c r="AY5" s="20" t="s">
        <v>32</v>
      </c>
      <c r="AZ5" s="20" t="s">
        <v>32</v>
      </c>
      <c r="BA5" s="20" t="s">
        <v>32</v>
      </c>
      <c r="BB5" s="20" t="s">
        <v>32</v>
      </c>
      <c r="BC5" s="20" t="s">
        <v>32</v>
      </c>
      <c r="BD5" s="20" t="s">
        <v>32</v>
      </c>
      <c r="BE5" s="20" t="s">
        <v>32</v>
      </c>
      <c r="BF5" s="20" t="s">
        <v>32</v>
      </c>
      <c r="BG5" s="20" t="s">
        <v>32</v>
      </c>
      <c r="BH5" s="20" t="s">
        <v>32</v>
      </c>
      <c r="BI5" s="20" t="s">
        <v>32</v>
      </c>
      <c r="BJ5" s="20" t="s">
        <v>32</v>
      </c>
      <c r="BK5" s="20" t="s">
        <v>32</v>
      </c>
      <c r="BL5" s="20" t="s">
        <v>32</v>
      </c>
      <c r="BM5" s="20" t="s">
        <v>32</v>
      </c>
      <c r="BN5" s="20" t="s">
        <v>32</v>
      </c>
      <c r="BO5" s="20" t="s">
        <v>32</v>
      </c>
      <c r="BP5" s="20" t="s">
        <v>32</v>
      </c>
      <c r="BQ5" s="20" t="s">
        <v>32</v>
      </c>
      <c r="BR5" s="20" t="s">
        <v>32</v>
      </c>
      <c r="BS5" s="20" t="s">
        <v>32</v>
      </c>
      <c r="BT5" s="20" t="s">
        <v>32</v>
      </c>
      <c r="BU5" s="20" t="s">
        <v>32</v>
      </c>
      <c r="BV5" s="20" t="s">
        <v>32</v>
      </c>
      <c r="BW5" s="20" t="s">
        <v>32</v>
      </c>
      <c r="BX5" s="20" t="s">
        <v>32</v>
      </c>
      <c r="BY5" s="20" t="s">
        <v>32</v>
      </c>
      <c r="BZ5" s="20" t="s">
        <v>32</v>
      </c>
      <c r="CA5" s="20" t="s">
        <v>32</v>
      </c>
      <c r="CB5" s="20" t="s">
        <v>32</v>
      </c>
      <c r="CC5" s="20" t="s">
        <v>32</v>
      </c>
      <c r="CD5" s="20" t="s">
        <v>32</v>
      </c>
      <c r="CE5" s="20" t="s">
        <v>32</v>
      </c>
      <c r="CF5" s="20" t="s">
        <v>32</v>
      </c>
      <c r="CG5" s="20" t="s">
        <v>32</v>
      </c>
      <c r="CH5" s="20" t="s">
        <v>32</v>
      </c>
      <c r="CI5" s="20" t="s">
        <v>32</v>
      </c>
      <c r="CJ5" s="20" t="s">
        <v>32</v>
      </c>
      <c r="CK5" s="20" t="s">
        <v>32</v>
      </c>
      <c r="CL5" s="20" t="s">
        <v>32</v>
      </c>
      <c r="CM5" s="20" t="s">
        <v>32</v>
      </c>
      <c r="CN5" s="20" t="s">
        <v>32</v>
      </c>
      <c r="CO5" s="20" t="s">
        <v>32</v>
      </c>
      <c r="CP5" s="20" t="s">
        <v>32</v>
      </c>
      <c r="CQ5" s="20" t="s">
        <v>32</v>
      </c>
      <c r="CR5" s="20" t="s">
        <v>32</v>
      </c>
      <c r="CS5" s="20" t="s">
        <v>32</v>
      </c>
      <c r="CT5" s="20" t="s">
        <v>32</v>
      </c>
      <c r="CU5" s="20" t="s">
        <v>32</v>
      </c>
      <c r="CV5" s="20" t="s">
        <v>32</v>
      </c>
      <c r="CW5" s="20" t="s">
        <v>32</v>
      </c>
      <c r="CX5" s="20" t="s">
        <v>32</v>
      </c>
      <c r="CY5" s="20" t="s">
        <v>32</v>
      </c>
      <c r="CZ5" s="20" t="s">
        <v>32</v>
      </c>
      <c r="DA5" s="20" t="s">
        <v>32</v>
      </c>
      <c r="DB5" s="20" t="s">
        <v>32</v>
      </c>
      <c r="DC5" s="20" t="s">
        <v>32</v>
      </c>
      <c r="DD5" s="20" t="s">
        <v>32</v>
      </c>
      <c r="DE5" s="20" t="s">
        <v>32</v>
      </c>
      <c r="DF5" s="20" t="s">
        <v>32</v>
      </c>
      <c r="DG5" s="20" t="s">
        <v>32</v>
      </c>
      <c r="DH5" s="20" t="s">
        <v>32</v>
      </c>
      <c r="DI5" s="20" t="s">
        <v>32</v>
      </c>
      <c r="DJ5" s="20" t="s">
        <v>32</v>
      </c>
      <c r="DK5" s="20" t="s">
        <v>32</v>
      </c>
      <c r="DL5" s="20" t="s">
        <v>32</v>
      </c>
      <c r="DM5" s="20" t="s">
        <v>32</v>
      </c>
      <c r="DN5" s="20" t="s">
        <v>32</v>
      </c>
      <c r="DO5" s="20" t="s">
        <v>32</v>
      </c>
      <c r="DP5" s="20" t="s">
        <v>32</v>
      </c>
      <c r="DQ5" s="20" t="s">
        <v>32</v>
      </c>
      <c r="DR5" s="20" t="s">
        <v>32</v>
      </c>
      <c r="DS5" s="20" t="s">
        <v>32</v>
      </c>
      <c r="DT5" s="20" t="s">
        <v>32</v>
      </c>
      <c r="DU5" s="20" t="s">
        <v>32</v>
      </c>
      <c r="DV5" s="20" t="s">
        <v>32</v>
      </c>
      <c r="DW5" s="20" t="s">
        <v>32</v>
      </c>
      <c r="DX5" s="20" t="s">
        <v>32</v>
      </c>
      <c r="DY5" s="20" t="s">
        <v>32</v>
      </c>
      <c r="DZ5" s="20" t="s">
        <v>32</v>
      </c>
      <c r="EA5" s="20" t="s">
        <v>32</v>
      </c>
      <c r="EB5" s="20" t="s">
        <v>32</v>
      </c>
      <c r="EC5" s="20" t="s">
        <v>32</v>
      </c>
      <c r="ED5" s="20" t="s">
        <v>32</v>
      </c>
      <c r="EE5" s="20" t="s">
        <v>32</v>
      </c>
      <c r="EF5" s="20" t="s">
        <v>32</v>
      </c>
      <c r="EG5" s="20" t="s">
        <v>32</v>
      </c>
      <c r="EH5" s="20" t="s">
        <v>32</v>
      </c>
      <c r="EI5" s="20" t="s">
        <v>32</v>
      </c>
      <c r="EJ5" s="20" t="s">
        <v>32</v>
      </c>
      <c r="EK5" s="20" t="s">
        <v>32</v>
      </c>
      <c r="EL5" s="20" t="s">
        <v>32</v>
      </c>
      <c r="EM5" s="20" t="s">
        <v>32</v>
      </c>
      <c r="EN5" s="20" t="s">
        <v>32</v>
      </c>
      <c r="EO5" s="20" t="s">
        <v>32</v>
      </c>
      <c r="EP5" s="20" t="s">
        <v>32</v>
      </c>
      <c r="EQ5" s="20" t="s">
        <v>32</v>
      </c>
      <c r="ER5" s="20" t="s">
        <v>32</v>
      </c>
      <c r="ES5" s="20" t="s">
        <v>32</v>
      </c>
      <c r="ET5" s="20" t="s">
        <v>32</v>
      </c>
      <c r="EU5" s="20" t="s">
        <v>32</v>
      </c>
      <c r="EV5" s="20" t="s">
        <v>32</v>
      </c>
      <c r="EW5" s="20" t="s">
        <v>32</v>
      </c>
      <c r="EX5" s="20" t="s">
        <v>32</v>
      </c>
      <c r="EY5" s="20" t="s">
        <v>32</v>
      </c>
      <c r="EZ5" s="20" t="s">
        <v>32</v>
      </c>
      <c r="FA5" s="20" t="s">
        <v>45</v>
      </c>
      <c r="FB5" s="20" t="s">
        <v>45</v>
      </c>
      <c r="FC5" s="20" t="s">
        <v>45</v>
      </c>
      <c r="FD5" s="20" t="s">
        <v>45</v>
      </c>
      <c r="FE5" s="20" t="s">
        <v>45</v>
      </c>
      <c r="FF5" s="20" t="s">
        <v>45</v>
      </c>
      <c r="FG5" s="20" t="s">
        <v>45</v>
      </c>
      <c r="FH5" s="20" t="s">
        <v>45</v>
      </c>
      <c r="FI5" s="20" t="s">
        <v>45</v>
      </c>
      <c r="FJ5" s="20" t="s">
        <v>45</v>
      </c>
      <c r="FK5" s="20" t="s">
        <v>45</v>
      </c>
      <c r="FL5" s="20" t="s">
        <v>45</v>
      </c>
      <c r="FM5" s="20" t="s">
        <v>45</v>
      </c>
      <c r="FN5" s="20" t="s">
        <v>45</v>
      </c>
      <c r="FO5" s="20" t="s">
        <v>45</v>
      </c>
      <c r="FP5" s="20" t="s">
        <v>45</v>
      </c>
      <c r="FQ5" s="20" t="s">
        <v>45</v>
      </c>
      <c r="FR5" s="20" t="s">
        <v>45</v>
      </c>
      <c r="FS5" s="20" t="s">
        <v>45</v>
      </c>
      <c r="FT5" s="20" t="s">
        <v>45</v>
      </c>
      <c r="FU5" s="20" t="s">
        <v>45</v>
      </c>
      <c r="FV5" s="20" t="s">
        <v>45</v>
      </c>
      <c r="FW5" s="20" t="s">
        <v>45</v>
      </c>
      <c r="FX5" s="20" t="s">
        <v>45</v>
      </c>
      <c r="FY5" s="20" t="s">
        <v>45</v>
      </c>
      <c r="FZ5" s="20" t="s">
        <v>45</v>
      </c>
      <c r="GA5" s="20" t="s">
        <v>45</v>
      </c>
      <c r="GB5" s="20" t="s">
        <v>45</v>
      </c>
      <c r="GC5" s="20" t="s">
        <v>45</v>
      </c>
      <c r="GD5" s="20" t="s">
        <v>45</v>
      </c>
      <c r="GE5" s="20" t="s">
        <v>45</v>
      </c>
      <c r="GF5" s="20" t="s">
        <v>45</v>
      </c>
      <c r="GG5" s="20" t="s">
        <v>45</v>
      </c>
      <c r="GH5" s="20" t="s">
        <v>45</v>
      </c>
      <c r="GI5" s="20" t="s">
        <v>45</v>
      </c>
      <c r="GJ5" s="20" t="s">
        <v>45</v>
      </c>
      <c r="GK5" s="20" t="s">
        <v>45</v>
      </c>
      <c r="GL5" s="20" t="s">
        <v>45</v>
      </c>
      <c r="GM5" s="20" t="s">
        <v>45</v>
      </c>
      <c r="GN5" s="20" t="s">
        <v>45</v>
      </c>
      <c r="GO5" s="20" t="s">
        <v>45</v>
      </c>
      <c r="GP5" s="20" t="s">
        <v>45</v>
      </c>
      <c r="GQ5" s="20" t="s">
        <v>45</v>
      </c>
      <c r="GR5" s="20" t="s">
        <v>45</v>
      </c>
      <c r="GS5" s="20" t="s">
        <v>45</v>
      </c>
      <c r="GT5" s="20" t="s">
        <v>45</v>
      </c>
      <c r="GU5" s="20" t="s">
        <v>45</v>
      </c>
      <c r="GV5" s="20" t="s">
        <v>45</v>
      </c>
      <c r="GW5" s="20" t="s">
        <v>45</v>
      </c>
      <c r="GX5" s="20" t="s">
        <v>45</v>
      </c>
      <c r="GY5" s="20" t="s">
        <v>45</v>
      </c>
      <c r="GZ5" s="20" t="s">
        <v>45</v>
      </c>
      <c r="HA5" s="20" t="s">
        <v>45</v>
      </c>
      <c r="HB5" s="20" t="s">
        <v>45</v>
      </c>
      <c r="HC5" s="20" t="s">
        <v>45</v>
      </c>
      <c r="HD5" s="20" t="s">
        <v>45</v>
      </c>
      <c r="HE5" s="20" t="s">
        <v>45</v>
      </c>
      <c r="HF5" s="20" t="s">
        <v>45</v>
      </c>
      <c r="HG5" s="20" t="s">
        <v>45</v>
      </c>
      <c r="HH5" s="20" t="s">
        <v>45</v>
      </c>
      <c r="HI5" s="20" t="s">
        <v>45</v>
      </c>
      <c r="HJ5" s="20" t="s">
        <v>45</v>
      </c>
      <c r="HK5" s="20" t="s">
        <v>45</v>
      </c>
      <c r="HL5" s="20" t="s">
        <v>45</v>
      </c>
      <c r="HM5" s="20" t="s">
        <v>45</v>
      </c>
      <c r="HN5" s="20" t="s">
        <v>45</v>
      </c>
      <c r="HO5" s="20" t="s">
        <v>45</v>
      </c>
      <c r="HP5" s="20" t="s">
        <v>45</v>
      </c>
      <c r="HQ5" s="20" t="s">
        <v>45</v>
      </c>
      <c r="HR5" s="20" t="s">
        <v>45</v>
      </c>
      <c r="HS5" s="20" t="s">
        <v>45</v>
      </c>
      <c r="HT5" s="20" t="s">
        <v>45</v>
      </c>
      <c r="HU5" s="20" t="s">
        <v>45</v>
      </c>
      <c r="HV5" s="20" t="s">
        <v>45</v>
      </c>
      <c r="HW5" s="20" t="s">
        <v>45</v>
      </c>
      <c r="HX5" s="20" t="s">
        <v>45</v>
      </c>
      <c r="HY5" s="20" t="s">
        <v>45</v>
      </c>
      <c r="HZ5" s="20" t="s">
        <v>45</v>
      </c>
      <c r="IA5" s="20" t="s">
        <v>45</v>
      </c>
      <c r="IB5" s="20" t="s">
        <v>45</v>
      </c>
      <c r="IC5" s="20" t="s">
        <v>45</v>
      </c>
      <c r="ID5" s="20" t="s">
        <v>45</v>
      </c>
      <c r="IE5" s="20" t="s">
        <v>45</v>
      </c>
      <c r="IF5" s="20" t="s">
        <v>45</v>
      </c>
      <c r="IG5" s="20" t="s">
        <v>45</v>
      </c>
      <c r="IH5" s="20" t="s">
        <v>45</v>
      </c>
      <c r="II5" s="20" t="s">
        <v>45</v>
      </c>
      <c r="IJ5" s="20" t="s">
        <v>45</v>
      </c>
      <c r="IK5" s="20" t="s">
        <v>45</v>
      </c>
      <c r="IL5" s="20" t="s">
        <v>45</v>
      </c>
      <c r="IM5" s="20" t="s">
        <v>45</v>
      </c>
      <c r="IN5" s="20" t="s">
        <v>45</v>
      </c>
      <c r="IO5" s="20" t="s">
        <v>45</v>
      </c>
      <c r="IP5" s="20" t="s">
        <v>45</v>
      </c>
      <c r="IQ5" s="20" t="s">
        <v>45</v>
      </c>
      <c r="IR5" s="20" t="s">
        <v>45</v>
      </c>
      <c r="IS5" s="20" t="s">
        <v>45</v>
      </c>
      <c r="IT5" s="20" t="s">
        <v>45</v>
      </c>
      <c r="IU5" s="20" t="s">
        <v>45</v>
      </c>
      <c r="IV5" s="20" t="s">
        <v>45</v>
      </c>
      <c r="IW5" s="20" t="s">
        <v>45</v>
      </c>
      <c r="IX5" s="20" t="s">
        <v>45</v>
      </c>
      <c r="IY5" s="20" t="s">
        <v>45</v>
      </c>
      <c r="IZ5" s="20" t="s">
        <v>45</v>
      </c>
      <c r="JA5" s="20" t="s">
        <v>45</v>
      </c>
      <c r="JB5" s="20" t="s">
        <v>45</v>
      </c>
      <c r="JC5" s="20" t="s">
        <v>45</v>
      </c>
      <c r="JD5" s="20" t="s">
        <v>45</v>
      </c>
      <c r="JE5" s="20" t="s">
        <v>45</v>
      </c>
      <c r="JF5" s="20" t="s">
        <v>45</v>
      </c>
      <c r="JG5" s="20" t="s">
        <v>45</v>
      </c>
      <c r="JH5" s="20" t="s">
        <v>45</v>
      </c>
      <c r="JI5" s="20" t="s">
        <v>45</v>
      </c>
      <c r="JJ5" s="20" t="s">
        <v>45</v>
      </c>
      <c r="JK5" s="20" t="s">
        <v>45</v>
      </c>
      <c r="JL5" s="20" t="s">
        <v>45</v>
      </c>
      <c r="JM5" s="20" t="s">
        <v>45</v>
      </c>
      <c r="JN5" s="20" t="s">
        <v>45</v>
      </c>
      <c r="JO5" s="20" t="s">
        <v>45</v>
      </c>
      <c r="JP5" s="20" t="s">
        <v>45</v>
      </c>
      <c r="JQ5" s="20" t="s">
        <v>45</v>
      </c>
      <c r="JR5" s="20" t="s">
        <v>45</v>
      </c>
      <c r="JS5" s="20" t="s">
        <v>45</v>
      </c>
      <c r="JT5" s="20" t="s">
        <v>45</v>
      </c>
      <c r="JU5" s="20" t="s">
        <v>45</v>
      </c>
      <c r="JV5" s="20" t="s">
        <v>45</v>
      </c>
      <c r="JW5" s="20" t="s">
        <v>45</v>
      </c>
      <c r="JX5" s="20" t="s">
        <v>45</v>
      </c>
      <c r="JY5" s="20" t="s">
        <v>45</v>
      </c>
      <c r="JZ5" s="20" t="s">
        <v>45</v>
      </c>
      <c r="KA5" s="20" t="s">
        <v>45</v>
      </c>
      <c r="KB5" s="20" t="s">
        <v>45</v>
      </c>
      <c r="KC5" s="20" t="s">
        <v>45</v>
      </c>
      <c r="KD5" s="20" t="s">
        <v>45</v>
      </c>
      <c r="KE5" s="20" t="s">
        <v>45</v>
      </c>
      <c r="KF5" s="20" t="s">
        <v>45</v>
      </c>
    </row>
    <row r="6" spans="1:292" ht="18" customHeight="1" x14ac:dyDescent="0.15">
      <c r="A6" t="s">
        <v>33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</row>
    <row r="7" spans="1:292" ht="18" customHeight="1" x14ac:dyDescent="0.15">
      <c r="A7" t="s">
        <v>34</v>
      </c>
      <c r="B7"/>
      <c r="C7" s="21" t="str">
        <f>C38</f>
        <v>天神南</v>
      </c>
      <c r="D7" s="21" t="str">
        <f t="shared" ref="D7:BO7" si="5">D38</f>
        <v>天神南</v>
      </c>
      <c r="E7" s="21" t="str">
        <f t="shared" si="5"/>
        <v>天神南</v>
      </c>
      <c r="F7" s="21" t="str">
        <f t="shared" si="5"/>
        <v>天神南</v>
      </c>
      <c r="G7" s="21" t="str">
        <f t="shared" si="5"/>
        <v>天神南</v>
      </c>
      <c r="H7" s="21" t="str">
        <f t="shared" si="5"/>
        <v>天神南</v>
      </c>
      <c r="I7" s="21" t="str">
        <f t="shared" si="5"/>
        <v>天神南</v>
      </c>
      <c r="J7" s="21" t="str">
        <f t="shared" si="5"/>
        <v>天神南</v>
      </c>
      <c r="K7" s="21" t="str">
        <f t="shared" si="5"/>
        <v>天神南</v>
      </c>
      <c r="L7" s="21" t="str">
        <f t="shared" si="5"/>
        <v>天神南</v>
      </c>
      <c r="M7" s="21" t="str">
        <f t="shared" si="5"/>
        <v>天神南</v>
      </c>
      <c r="N7" s="21" t="str">
        <f t="shared" si="5"/>
        <v>天神南</v>
      </c>
      <c r="O7" s="21" t="str">
        <f t="shared" si="5"/>
        <v>天神南</v>
      </c>
      <c r="P7" s="21" t="str">
        <f t="shared" si="5"/>
        <v>天神南</v>
      </c>
      <c r="Q7" s="21" t="str">
        <f t="shared" si="5"/>
        <v>天神南</v>
      </c>
      <c r="R7" s="21" t="str">
        <f t="shared" si="5"/>
        <v>天神南</v>
      </c>
      <c r="S7" s="21" t="str">
        <f t="shared" si="5"/>
        <v>天神南</v>
      </c>
      <c r="T7" s="21" t="str">
        <f t="shared" si="5"/>
        <v>天神南</v>
      </c>
      <c r="U7" s="21" t="str">
        <f t="shared" si="5"/>
        <v>天神南</v>
      </c>
      <c r="V7" s="21" t="str">
        <f t="shared" si="5"/>
        <v>天神南</v>
      </c>
      <c r="W7" s="21" t="str">
        <f t="shared" si="5"/>
        <v>天神南</v>
      </c>
      <c r="X7" s="21" t="str">
        <f t="shared" si="5"/>
        <v>天神南</v>
      </c>
      <c r="Y7" s="21" t="str">
        <f t="shared" si="5"/>
        <v>天神南</v>
      </c>
      <c r="Z7" s="21" t="str">
        <f t="shared" si="5"/>
        <v>天神南</v>
      </c>
      <c r="AA7" s="21" t="str">
        <f t="shared" si="5"/>
        <v>天神南</v>
      </c>
      <c r="AB7" s="21" t="str">
        <f t="shared" si="5"/>
        <v>天神南</v>
      </c>
      <c r="AC7" s="21" t="str">
        <f t="shared" si="5"/>
        <v>天神南</v>
      </c>
      <c r="AD7" s="21" t="str">
        <f t="shared" si="5"/>
        <v>天神南</v>
      </c>
      <c r="AE7" s="21" t="str">
        <f t="shared" si="5"/>
        <v>天神南</v>
      </c>
      <c r="AF7" s="21" t="str">
        <f t="shared" si="5"/>
        <v>天神南</v>
      </c>
      <c r="AG7" s="21" t="str">
        <f t="shared" si="5"/>
        <v>天神南</v>
      </c>
      <c r="AH7" s="21" t="str">
        <f t="shared" si="5"/>
        <v>天神南</v>
      </c>
      <c r="AI7" s="21" t="str">
        <f t="shared" si="5"/>
        <v>天神南</v>
      </c>
      <c r="AJ7" s="21" t="str">
        <f t="shared" si="5"/>
        <v>天神南</v>
      </c>
      <c r="AK7" s="21" t="str">
        <f t="shared" si="5"/>
        <v>天神南</v>
      </c>
      <c r="AL7" s="21" t="str">
        <f t="shared" si="5"/>
        <v>天神南</v>
      </c>
      <c r="AM7" s="21" t="str">
        <f t="shared" si="5"/>
        <v>天神南</v>
      </c>
      <c r="AN7" s="21" t="str">
        <f t="shared" si="5"/>
        <v>天神南</v>
      </c>
      <c r="AO7" s="21" t="str">
        <f t="shared" si="5"/>
        <v>天神南</v>
      </c>
      <c r="AP7" s="21" t="str">
        <f t="shared" si="5"/>
        <v>天神南</v>
      </c>
      <c r="AQ7" s="21" t="str">
        <f t="shared" si="5"/>
        <v>天神南</v>
      </c>
      <c r="AR7" s="21" t="str">
        <f t="shared" si="5"/>
        <v>天神南</v>
      </c>
      <c r="AS7" s="21" t="str">
        <f t="shared" si="5"/>
        <v>天神南</v>
      </c>
      <c r="AT7" s="21" t="str">
        <f t="shared" si="5"/>
        <v>天神南</v>
      </c>
      <c r="AU7" s="21" t="str">
        <f t="shared" si="5"/>
        <v>天神南</v>
      </c>
      <c r="AV7" s="21" t="str">
        <f t="shared" si="5"/>
        <v>天神南</v>
      </c>
      <c r="AW7" s="21" t="str">
        <f t="shared" si="5"/>
        <v>天神南</v>
      </c>
      <c r="AX7" s="21" t="str">
        <f t="shared" si="5"/>
        <v>天神南</v>
      </c>
      <c r="AY7" s="21" t="str">
        <f t="shared" si="5"/>
        <v>天神南</v>
      </c>
      <c r="AZ7" s="21" t="str">
        <f t="shared" si="5"/>
        <v>天神南</v>
      </c>
      <c r="BA7" s="21" t="str">
        <f t="shared" si="5"/>
        <v>天神南</v>
      </c>
      <c r="BB7" s="21" t="str">
        <f t="shared" si="5"/>
        <v>天神南</v>
      </c>
      <c r="BC7" s="21" t="str">
        <f t="shared" si="5"/>
        <v>天神南</v>
      </c>
      <c r="BD7" s="21" t="str">
        <f t="shared" si="5"/>
        <v>天神南</v>
      </c>
      <c r="BE7" s="21" t="str">
        <f t="shared" si="5"/>
        <v>天神南</v>
      </c>
      <c r="BF7" s="21" t="str">
        <f t="shared" si="5"/>
        <v>天神南</v>
      </c>
      <c r="BG7" s="21" t="str">
        <f t="shared" si="5"/>
        <v>天神南</v>
      </c>
      <c r="BH7" s="21" t="str">
        <f t="shared" si="5"/>
        <v>天神南</v>
      </c>
      <c r="BI7" s="21" t="str">
        <f t="shared" si="5"/>
        <v>天神南</v>
      </c>
      <c r="BJ7" s="21" t="str">
        <f t="shared" si="5"/>
        <v>天神南</v>
      </c>
      <c r="BK7" s="21" t="str">
        <f t="shared" si="5"/>
        <v>天神南</v>
      </c>
      <c r="BL7" s="21" t="str">
        <f t="shared" si="5"/>
        <v>天神南</v>
      </c>
      <c r="BM7" s="21" t="str">
        <f t="shared" si="5"/>
        <v>天神南</v>
      </c>
      <c r="BN7" s="21" t="str">
        <f t="shared" si="5"/>
        <v>天神南</v>
      </c>
      <c r="BO7" s="21" t="str">
        <f t="shared" si="5"/>
        <v>天神南</v>
      </c>
      <c r="BP7" s="21" t="str">
        <f t="shared" ref="BP7:EA7" si="6">BP38</f>
        <v>天神南</v>
      </c>
      <c r="BQ7" s="21" t="str">
        <f t="shared" si="6"/>
        <v>天神南</v>
      </c>
      <c r="BR7" s="21" t="str">
        <f t="shared" si="6"/>
        <v>天神南</v>
      </c>
      <c r="BS7" s="21" t="str">
        <f t="shared" si="6"/>
        <v>天神南</v>
      </c>
      <c r="BT7" s="21" t="str">
        <f t="shared" si="6"/>
        <v>天神南</v>
      </c>
      <c r="BU7" s="21" t="str">
        <f t="shared" si="6"/>
        <v>天神南</v>
      </c>
      <c r="BV7" s="21" t="str">
        <f t="shared" si="6"/>
        <v>天神南</v>
      </c>
      <c r="BW7" s="21" t="str">
        <f t="shared" si="6"/>
        <v>天神南</v>
      </c>
      <c r="BX7" s="21" t="str">
        <f t="shared" si="6"/>
        <v>天神南</v>
      </c>
      <c r="BY7" s="21" t="str">
        <f t="shared" si="6"/>
        <v>天神南</v>
      </c>
      <c r="BZ7" s="21" t="str">
        <f t="shared" si="6"/>
        <v>天神南</v>
      </c>
      <c r="CA7" s="21" t="str">
        <f t="shared" si="6"/>
        <v>天神南</v>
      </c>
      <c r="CB7" s="21" t="str">
        <f t="shared" si="6"/>
        <v>天神南</v>
      </c>
      <c r="CC7" s="21" t="str">
        <f t="shared" si="6"/>
        <v>天神南</v>
      </c>
      <c r="CD7" s="21" t="str">
        <f t="shared" si="6"/>
        <v>天神南</v>
      </c>
      <c r="CE7" s="21" t="str">
        <f t="shared" si="6"/>
        <v>天神南</v>
      </c>
      <c r="CF7" s="21" t="str">
        <f t="shared" si="6"/>
        <v>天神南</v>
      </c>
      <c r="CG7" s="21" t="str">
        <f t="shared" si="6"/>
        <v>天神南</v>
      </c>
      <c r="CH7" s="21" t="str">
        <f t="shared" si="6"/>
        <v>天神南</v>
      </c>
      <c r="CI7" s="21" t="str">
        <f t="shared" si="6"/>
        <v>天神南</v>
      </c>
      <c r="CJ7" s="21" t="str">
        <f t="shared" si="6"/>
        <v>天神南</v>
      </c>
      <c r="CK7" s="21" t="str">
        <f t="shared" si="6"/>
        <v>天神南</v>
      </c>
      <c r="CL7" s="21" t="str">
        <f t="shared" si="6"/>
        <v>天神南</v>
      </c>
      <c r="CM7" s="21" t="str">
        <f t="shared" si="6"/>
        <v>天神南</v>
      </c>
      <c r="CN7" s="21" t="str">
        <f t="shared" si="6"/>
        <v>天神南</v>
      </c>
      <c r="CO7" s="21" t="str">
        <f t="shared" si="6"/>
        <v>天神南</v>
      </c>
      <c r="CP7" s="21" t="str">
        <f t="shared" si="6"/>
        <v>天神南</v>
      </c>
      <c r="CQ7" s="21" t="str">
        <f t="shared" si="6"/>
        <v>天神南</v>
      </c>
      <c r="CR7" s="21" t="str">
        <f t="shared" si="6"/>
        <v>天神南</v>
      </c>
      <c r="CS7" s="21" t="str">
        <f t="shared" si="6"/>
        <v>天神南</v>
      </c>
      <c r="CT7" s="21" t="str">
        <f t="shared" si="6"/>
        <v>天神南</v>
      </c>
      <c r="CU7" s="21" t="str">
        <f t="shared" si="6"/>
        <v>天神南</v>
      </c>
      <c r="CV7" s="21" t="str">
        <f t="shared" si="6"/>
        <v>天神南</v>
      </c>
      <c r="CW7" s="21" t="str">
        <f t="shared" si="6"/>
        <v>天神南</v>
      </c>
      <c r="CX7" s="21" t="str">
        <f t="shared" si="6"/>
        <v>天神南</v>
      </c>
      <c r="CY7" s="21" t="str">
        <f t="shared" si="6"/>
        <v>天神南</v>
      </c>
      <c r="CZ7" s="21" t="str">
        <f t="shared" si="6"/>
        <v>天神南</v>
      </c>
      <c r="DA7" s="21" t="str">
        <f t="shared" si="6"/>
        <v>天神南</v>
      </c>
      <c r="DB7" s="21" t="str">
        <f t="shared" si="6"/>
        <v>天神南</v>
      </c>
      <c r="DC7" s="21" t="str">
        <f t="shared" si="6"/>
        <v>天神南</v>
      </c>
      <c r="DD7" s="21" t="str">
        <f t="shared" si="6"/>
        <v>天神南</v>
      </c>
      <c r="DE7" s="21" t="str">
        <f t="shared" si="6"/>
        <v>天神南</v>
      </c>
      <c r="DF7" s="21" t="str">
        <f t="shared" si="6"/>
        <v>天神南</v>
      </c>
      <c r="DG7" s="21" t="str">
        <f t="shared" si="6"/>
        <v>天神南</v>
      </c>
      <c r="DH7" s="21" t="str">
        <f t="shared" si="6"/>
        <v>天神南</v>
      </c>
      <c r="DI7" s="21" t="str">
        <f t="shared" si="6"/>
        <v>天神南</v>
      </c>
      <c r="DJ7" s="21" t="str">
        <f t="shared" si="6"/>
        <v>天神南</v>
      </c>
      <c r="DK7" s="21" t="str">
        <f t="shared" si="6"/>
        <v>天神南</v>
      </c>
      <c r="DL7" s="21" t="str">
        <f t="shared" si="6"/>
        <v>天神南</v>
      </c>
      <c r="DM7" s="21" t="str">
        <f t="shared" si="6"/>
        <v>天神南</v>
      </c>
      <c r="DN7" s="21" t="str">
        <f t="shared" si="6"/>
        <v>天神南</v>
      </c>
      <c r="DO7" s="21" t="str">
        <f t="shared" si="6"/>
        <v>天神南</v>
      </c>
      <c r="DP7" s="21" t="str">
        <f t="shared" si="6"/>
        <v>天神南</v>
      </c>
      <c r="DQ7" s="21" t="str">
        <f t="shared" si="6"/>
        <v>天神南</v>
      </c>
      <c r="DR7" s="21" t="str">
        <f t="shared" si="6"/>
        <v>天神南</v>
      </c>
      <c r="DS7" s="21" t="str">
        <f t="shared" si="6"/>
        <v>天神南</v>
      </c>
      <c r="DT7" s="21" t="str">
        <f t="shared" si="6"/>
        <v>天神南</v>
      </c>
      <c r="DU7" s="21" t="str">
        <f t="shared" si="6"/>
        <v>天神南</v>
      </c>
      <c r="DV7" s="21" t="str">
        <f t="shared" si="6"/>
        <v>天神南</v>
      </c>
      <c r="DW7" s="21" t="str">
        <f t="shared" si="6"/>
        <v>天神南</v>
      </c>
      <c r="DX7" s="21" t="str">
        <f t="shared" si="6"/>
        <v>天神南</v>
      </c>
      <c r="DY7" s="21" t="str">
        <f t="shared" si="6"/>
        <v>天神南</v>
      </c>
      <c r="DZ7" s="21" t="str">
        <f t="shared" si="6"/>
        <v>天神南</v>
      </c>
      <c r="EA7" s="21" t="str">
        <f t="shared" si="6"/>
        <v>天神南</v>
      </c>
      <c r="EB7" s="21" t="str">
        <f t="shared" ref="EB7:GM7" si="7">EB38</f>
        <v>天神南</v>
      </c>
      <c r="EC7" s="21" t="str">
        <f t="shared" si="7"/>
        <v>天神南</v>
      </c>
      <c r="ED7" s="21" t="str">
        <f t="shared" si="7"/>
        <v>天神南</v>
      </c>
      <c r="EE7" s="21" t="str">
        <f t="shared" si="7"/>
        <v>天神南</v>
      </c>
      <c r="EF7" s="21" t="str">
        <f t="shared" si="7"/>
        <v>天神南</v>
      </c>
      <c r="EG7" s="21" t="str">
        <f t="shared" si="7"/>
        <v>天神南</v>
      </c>
      <c r="EH7" s="21" t="str">
        <f t="shared" si="7"/>
        <v>天神南</v>
      </c>
      <c r="EI7" s="21" t="str">
        <f t="shared" si="7"/>
        <v>天神南</v>
      </c>
      <c r="EJ7" s="21" t="str">
        <f t="shared" si="7"/>
        <v>天神南</v>
      </c>
      <c r="EK7" s="21" t="str">
        <f t="shared" si="7"/>
        <v>天神南</v>
      </c>
      <c r="EL7" s="21" t="str">
        <f t="shared" si="7"/>
        <v>天神南</v>
      </c>
      <c r="EM7" s="21" t="str">
        <f t="shared" si="7"/>
        <v>天神南</v>
      </c>
      <c r="EN7" s="21" t="str">
        <f t="shared" si="7"/>
        <v>天神南</v>
      </c>
      <c r="EO7" s="21" t="str">
        <f t="shared" si="7"/>
        <v>天神南</v>
      </c>
      <c r="EP7" s="21" t="str">
        <f t="shared" si="7"/>
        <v>天神南</v>
      </c>
      <c r="EQ7" s="21" t="str">
        <f t="shared" si="7"/>
        <v>天神南</v>
      </c>
      <c r="ER7" s="21" t="str">
        <f t="shared" si="7"/>
        <v>天神南</v>
      </c>
      <c r="ES7" s="21" t="str">
        <f t="shared" si="7"/>
        <v>天神南</v>
      </c>
      <c r="ET7" s="21" t="str">
        <f t="shared" si="7"/>
        <v>天神南</v>
      </c>
      <c r="EU7" s="21" t="str">
        <f t="shared" si="7"/>
        <v>天神南</v>
      </c>
      <c r="EV7" s="21" t="str">
        <f t="shared" si="7"/>
        <v>天神南</v>
      </c>
      <c r="EW7" s="21" t="str">
        <f t="shared" si="7"/>
        <v>天神南</v>
      </c>
      <c r="EX7" s="21" t="str">
        <f t="shared" si="7"/>
        <v>天神南</v>
      </c>
      <c r="EY7" s="21" t="str">
        <f t="shared" si="7"/>
        <v>天神南</v>
      </c>
      <c r="EZ7" s="21" t="str">
        <f t="shared" si="7"/>
        <v>天神南</v>
      </c>
      <c r="FA7" s="21" t="str">
        <f t="shared" si="7"/>
        <v>天神南</v>
      </c>
      <c r="FB7" s="21" t="str">
        <f t="shared" si="7"/>
        <v>天神南</v>
      </c>
      <c r="FC7" s="21" t="str">
        <f t="shared" si="7"/>
        <v>天神南</v>
      </c>
      <c r="FD7" s="21" t="str">
        <f t="shared" si="7"/>
        <v>天神南</v>
      </c>
      <c r="FE7" s="21" t="str">
        <f t="shared" si="7"/>
        <v>天神南</v>
      </c>
      <c r="FF7" s="21" t="str">
        <f t="shared" si="7"/>
        <v>天神南</v>
      </c>
      <c r="FG7" s="21" t="str">
        <f t="shared" si="7"/>
        <v>天神南</v>
      </c>
      <c r="FH7" s="21" t="str">
        <f t="shared" si="7"/>
        <v>天神南</v>
      </c>
      <c r="FI7" s="21" t="str">
        <f t="shared" si="7"/>
        <v>天神南</v>
      </c>
      <c r="FJ7" s="21" t="str">
        <f t="shared" si="7"/>
        <v>天神南</v>
      </c>
      <c r="FK7" s="21" t="str">
        <f t="shared" si="7"/>
        <v>天神南</v>
      </c>
      <c r="FL7" s="21" t="str">
        <f t="shared" si="7"/>
        <v>天神南</v>
      </c>
      <c r="FM7" s="21" t="str">
        <f t="shared" si="7"/>
        <v>天神南</v>
      </c>
      <c r="FN7" s="21" t="str">
        <f t="shared" si="7"/>
        <v>天神南</v>
      </c>
      <c r="FO7" s="21" t="str">
        <f t="shared" si="7"/>
        <v>天神南</v>
      </c>
      <c r="FP7" s="21" t="str">
        <f t="shared" si="7"/>
        <v>天神南</v>
      </c>
      <c r="FQ7" s="21" t="str">
        <f t="shared" si="7"/>
        <v>天神南</v>
      </c>
      <c r="FR7" s="21" t="str">
        <f t="shared" si="7"/>
        <v>天神南</v>
      </c>
      <c r="FS7" s="21" t="str">
        <f t="shared" si="7"/>
        <v>天神南</v>
      </c>
      <c r="FT7" s="21" t="str">
        <f t="shared" si="7"/>
        <v>天神南</v>
      </c>
      <c r="FU7" s="21" t="str">
        <f t="shared" si="7"/>
        <v>天神南</v>
      </c>
      <c r="FV7" s="21" t="str">
        <f t="shared" si="7"/>
        <v>天神南</v>
      </c>
      <c r="FW7" s="21" t="str">
        <f t="shared" si="7"/>
        <v>天神南</v>
      </c>
      <c r="FX7" s="21" t="str">
        <f t="shared" si="7"/>
        <v>天神南</v>
      </c>
      <c r="FY7" s="21" t="str">
        <f t="shared" si="7"/>
        <v>天神南</v>
      </c>
      <c r="FZ7" s="21" t="str">
        <f t="shared" si="7"/>
        <v>天神南</v>
      </c>
      <c r="GA7" s="21" t="str">
        <f t="shared" si="7"/>
        <v>天神南</v>
      </c>
      <c r="GB7" s="21" t="str">
        <f t="shared" si="7"/>
        <v>天神南</v>
      </c>
      <c r="GC7" s="21" t="str">
        <f t="shared" si="7"/>
        <v>天神南</v>
      </c>
      <c r="GD7" s="21" t="str">
        <f t="shared" si="7"/>
        <v>天神南</v>
      </c>
      <c r="GE7" s="21" t="str">
        <f t="shared" si="7"/>
        <v>天神南</v>
      </c>
      <c r="GF7" s="21" t="str">
        <f t="shared" si="7"/>
        <v>天神南</v>
      </c>
      <c r="GG7" s="21" t="str">
        <f t="shared" si="7"/>
        <v>天神南</v>
      </c>
      <c r="GH7" s="21" t="str">
        <f t="shared" si="7"/>
        <v>天神南</v>
      </c>
      <c r="GI7" s="21" t="str">
        <f t="shared" si="7"/>
        <v>天神南</v>
      </c>
      <c r="GJ7" s="21" t="str">
        <f t="shared" si="7"/>
        <v>天神南</v>
      </c>
      <c r="GK7" s="21" t="str">
        <f t="shared" si="7"/>
        <v>天神南</v>
      </c>
      <c r="GL7" s="21" t="str">
        <f t="shared" si="7"/>
        <v>天神南</v>
      </c>
      <c r="GM7" s="21" t="str">
        <f t="shared" si="7"/>
        <v>天神南</v>
      </c>
      <c r="GN7" s="21" t="str">
        <f t="shared" ref="GN7:IY7" si="8">GN38</f>
        <v>天神南</v>
      </c>
      <c r="GO7" s="21" t="str">
        <f t="shared" si="8"/>
        <v>天神南</v>
      </c>
      <c r="GP7" s="21" t="str">
        <f t="shared" si="8"/>
        <v>天神南</v>
      </c>
      <c r="GQ7" s="21" t="str">
        <f t="shared" si="8"/>
        <v>天神南</v>
      </c>
      <c r="GR7" s="21" t="str">
        <f t="shared" si="8"/>
        <v>天神南</v>
      </c>
      <c r="GS7" s="21" t="str">
        <f t="shared" si="8"/>
        <v>天神南</v>
      </c>
      <c r="GT7" s="21" t="str">
        <f t="shared" si="8"/>
        <v>天神南</v>
      </c>
      <c r="GU7" s="21" t="str">
        <f t="shared" si="8"/>
        <v>天神南</v>
      </c>
      <c r="GV7" s="21" t="str">
        <f t="shared" si="8"/>
        <v>天神南</v>
      </c>
      <c r="GW7" s="21" t="str">
        <f t="shared" si="8"/>
        <v>天神南</v>
      </c>
      <c r="GX7" s="21" t="str">
        <f t="shared" si="8"/>
        <v>天神南</v>
      </c>
      <c r="GY7" s="21" t="str">
        <f t="shared" si="8"/>
        <v>天神南</v>
      </c>
      <c r="GZ7" s="21" t="str">
        <f t="shared" si="8"/>
        <v>天神南</v>
      </c>
      <c r="HA7" s="21" t="str">
        <f t="shared" si="8"/>
        <v>天神南</v>
      </c>
      <c r="HB7" s="21" t="str">
        <f t="shared" si="8"/>
        <v>天神南</v>
      </c>
      <c r="HC7" s="21" t="str">
        <f t="shared" si="8"/>
        <v>天神南</v>
      </c>
      <c r="HD7" s="21" t="str">
        <f t="shared" si="8"/>
        <v>天神南</v>
      </c>
      <c r="HE7" s="21" t="str">
        <f t="shared" si="8"/>
        <v>天神南</v>
      </c>
      <c r="HF7" s="21" t="str">
        <f t="shared" si="8"/>
        <v>天神南</v>
      </c>
      <c r="HG7" s="21" t="str">
        <f t="shared" si="8"/>
        <v>天神南</v>
      </c>
      <c r="HH7" s="21" t="str">
        <f t="shared" si="8"/>
        <v>天神南</v>
      </c>
      <c r="HI7" s="21" t="str">
        <f t="shared" si="8"/>
        <v>天神南</v>
      </c>
      <c r="HJ7" s="21" t="str">
        <f t="shared" si="8"/>
        <v>天神南</v>
      </c>
      <c r="HK7" s="21" t="str">
        <f t="shared" si="8"/>
        <v>天神南</v>
      </c>
      <c r="HL7" s="21" t="str">
        <f t="shared" si="8"/>
        <v>天神南</v>
      </c>
      <c r="HM7" s="21" t="str">
        <f t="shared" si="8"/>
        <v>天神南</v>
      </c>
      <c r="HN7" s="21" t="str">
        <f t="shared" si="8"/>
        <v>天神南</v>
      </c>
      <c r="HO7" s="21" t="str">
        <f t="shared" si="8"/>
        <v>天神南</v>
      </c>
      <c r="HP7" s="21" t="str">
        <f t="shared" si="8"/>
        <v>天神南</v>
      </c>
      <c r="HQ7" s="21" t="str">
        <f t="shared" si="8"/>
        <v>天神南</v>
      </c>
      <c r="HR7" s="21" t="str">
        <f t="shared" si="8"/>
        <v>天神南</v>
      </c>
      <c r="HS7" s="21" t="str">
        <f t="shared" si="8"/>
        <v>天神南</v>
      </c>
      <c r="HT7" s="21" t="str">
        <f t="shared" si="8"/>
        <v>天神南</v>
      </c>
      <c r="HU7" s="21" t="str">
        <f t="shared" si="8"/>
        <v>天神南</v>
      </c>
      <c r="HV7" s="21" t="str">
        <f t="shared" si="8"/>
        <v>天神南</v>
      </c>
      <c r="HW7" s="21" t="str">
        <f t="shared" si="8"/>
        <v>天神南</v>
      </c>
      <c r="HX7" s="21" t="str">
        <f t="shared" si="8"/>
        <v>天神南</v>
      </c>
      <c r="HY7" s="21" t="str">
        <f t="shared" si="8"/>
        <v>天神南</v>
      </c>
      <c r="HZ7" s="21" t="str">
        <f t="shared" si="8"/>
        <v>天神南</v>
      </c>
      <c r="IA7" s="21" t="str">
        <f t="shared" si="8"/>
        <v>天神南</v>
      </c>
      <c r="IB7" s="21" t="str">
        <f t="shared" si="8"/>
        <v>天神南</v>
      </c>
      <c r="IC7" s="21" t="str">
        <f t="shared" si="8"/>
        <v>天神南</v>
      </c>
      <c r="ID7" s="21" t="str">
        <f t="shared" si="8"/>
        <v>天神南</v>
      </c>
      <c r="IE7" s="21" t="str">
        <f t="shared" si="8"/>
        <v>天神南</v>
      </c>
      <c r="IF7" s="21" t="str">
        <f t="shared" si="8"/>
        <v>天神南</v>
      </c>
      <c r="IG7" s="21" t="str">
        <f t="shared" si="8"/>
        <v>天神南</v>
      </c>
      <c r="IH7" s="21" t="str">
        <f t="shared" si="8"/>
        <v>天神南</v>
      </c>
      <c r="II7" s="21" t="str">
        <f t="shared" si="8"/>
        <v>天神南</v>
      </c>
      <c r="IJ7" s="21" t="str">
        <f t="shared" si="8"/>
        <v>天神南</v>
      </c>
      <c r="IK7" s="21" t="str">
        <f t="shared" si="8"/>
        <v>天神南</v>
      </c>
      <c r="IL7" s="21" t="str">
        <f t="shared" si="8"/>
        <v>天神南</v>
      </c>
      <c r="IM7" s="21" t="str">
        <f t="shared" si="8"/>
        <v>天神南</v>
      </c>
      <c r="IN7" s="21" t="str">
        <f t="shared" si="8"/>
        <v>天神南</v>
      </c>
      <c r="IO7" s="21" t="str">
        <f t="shared" si="8"/>
        <v>天神南</v>
      </c>
      <c r="IP7" s="21" t="str">
        <f t="shared" si="8"/>
        <v>天神南</v>
      </c>
      <c r="IQ7" s="21" t="str">
        <f t="shared" si="8"/>
        <v>天神南</v>
      </c>
      <c r="IR7" s="21" t="str">
        <f t="shared" si="8"/>
        <v>天神南</v>
      </c>
      <c r="IS7" s="21" t="str">
        <f t="shared" si="8"/>
        <v>天神南</v>
      </c>
      <c r="IT7" s="21" t="str">
        <f t="shared" si="8"/>
        <v>天神南</v>
      </c>
      <c r="IU7" s="21" t="str">
        <f t="shared" si="8"/>
        <v>天神南</v>
      </c>
      <c r="IV7" s="21" t="str">
        <f t="shared" si="8"/>
        <v>天神南</v>
      </c>
      <c r="IW7" s="21" t="str">
        <f t="shared" si="8"/>
        <v>天神南</v>
      </c>
      <c r="IX7" s="21" t="str">
        <f t="shared" si="8"/>
        <v>天神南</v>
      </c>
      <c r="IY7" s="21" t="str">
        <f t="shared" si="8"/>
        <v>天神南</v>
      </c>
      <c r="IZ7" s="21" t="str">
        <f t="shared" ref="IZ7:KF7" si="9">IZ38</f>
        <v>天神南</v>
      </c>
      <c r="JA7" s="21" t="str">
        <f t="shared" si="9"/>
        <v>天神南</v>
      </c>
      <c r="JB7" s="21" t="str">
        <f t="shared" si="9"/>
        <v>天神南</v>
      </c>
      <c r="JC7" s="21" t="str">
        <f t="shared" si="9"/>
        <v>天神南</v>
      </c>
      <c r="JD7" s="21" t="str">
        <f t="shared" si="9"/>
        <v>天神南</v>
      </c>
      <c r="JE7" s="21" t="str">
        <f t="shared" si="9"/>
        <v>天神南</v>
      </c>
      <c r="JF7" s="21" t="str">
        <f t="shared" si="9"/>
        <v>天神南</v>
      </c>
      <c r="JG7" s="21" t="str">
        <f t="shared" si="9"/>
        <v>天神南</v>
      </c>
      <c r="JH7" s="21" t="str">
        <f t="shared" si="9"/>
        <v>天神南</v>
      </c>
      <c r="JI7" s="21" t="str">
        <f t="shared" si="9"/>
        <v>天神南</v>
      </c>
      <c r="JJ7" s="21" t="str">
        <f t="shared" si="9"/>
        <v>天神南</v>
      </c>
      <c r="JK7" s="21" t="str">
        <f t="shared" si="9"/>
        <v>天神南</v>
      </c>
      <c r="JL7" s="21" t="str">
        <f t="shared" si="9"/>
        <v>天神南</v>
      </c>
      <c r="JM7" s="21" t="str">
        <f t="shared" si="9"/>
        <v>天神南</v>
      </c>
      <c r="JN7" s="21" t="str">
        <f t="shared" si="9"/>
        <v>天神南</v>
      </c>
      <c r="JO7" s="21" t="str">
        <f t="shared" si="9"/>
        <v>天神南</v>
      </c>
      <c r="JP7" s="21" t="str">
        <f t="shared" si="9"/>
        <v>天神南</v>
      </c>
      <c r="JQ7" s="21" t="str">
        <f t="shared" si="9"/>
        <v>天神南</v>
      </c>
      <c r="JR7" s="21" t="str">
        <f t="shared" si="9"/>
        <v>天神南</v>
      </c>
      <c r="JS7" s="21" t="str">
        <f t="shared" si="9"/>
        <v>天神南</v>
      </c>
      <c r="JT7" s="21" t="str">
        <f t="shared" si="9"/>
        <v>天神南</v>
      </c>
      <c r="JU7" s="21" t="str">
        <f t="shared" si="9"/>
        <v>天神南</v>
      </c>
      <c r="JV7" s="21" t="str">
        <f t="shared" si="9"/>
        <v>天神南</v>
      </c>
      <c r="JW7" s="21" t="str">
        <f t="shared" si="9"/>
        <v>天神南</v>
      </c>
      <c r="JX7" s="21" t="str">
        <f t="shared" si="9"/>
        <v>天神南</v>
      </c>
      <c r="JY7" s="21" t="str">
        <f t="shared" si="9"/>
        <v>天神南</v>
      </c>
      <c r="JZ7" s="21" t="str">
        <f t="shared" si="9"/>
        <v>天神南</v>
      </c>
      <c r="KA7" s="21" t="str">
        <f t="shared" si="9"/>
        <v>天神南</v>
      </c>
      <c r="KB7" s="21" t="str">
        <f t="shared" si="9"/>
        <v>天神南</v>
      </c>
      <c r="KC7" s="21" t="str">
        <f t="shared" si="9"/>
        <v>天神南</v>
      </c>
      <c r="KD7" s="21" t="str">
        <f t="shared" si="9"/>
        <v>天神南</v>
      </c>
      <c r="KE7" s="21" t="str">
        <f t="shared" si="9"/>
        <v>天神南</v>
      </c>
      <c r="KF7" s="21" t="str">
        <f t="shared" si="9"/>
        <v>天神南</v>
      </c>
    </row>
    <row r="8" spans="1:292" ht="18" customHeight="1" x14ac:dyDescent="0.15">
      <c r="A8" t="s">
        <v>35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</row>
    <row r="9" spans="1:292" ht="18" customHeight="1" x14ac:dyDescent="0.15">
      <c r="A9" t="s">
        <v>36</v>
      </c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</row>
    <row r="10" spans="1:292" ht="18" customHeight="1" x14ac:dyDescent="0.15">
      <c r="A10" t="s">
        <v>37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</row>
    <row r="11" spans="1:292" ht="18" customHeight="1" x14ac:dyDescent="0.15">
      <c r="A11" t="s">
        <v>38</v>
      </c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</row>
    <row r="12" spans="1:292" ht="18" customHeight="1" x14ac:dyDescent="0.15">
      <c r="A12" t="s">
        <v>39</v>
      </c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</row>
    <row r="13" spans="1:292" ht="18" customHeight="1" x14ac:dyDescent="0.15">
      <c r="A13" t="s">
        <v>40</v>
      </c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</row>
    <row r="14" spans="1:292" ht="18" customHeight="1" x14ac:dyDescent="0.15">
      <c r="A14" t="s">
        <v>41</v>
      </c>
      <c r="B14"/>
      <c r="C14" s="20">
        <v>1</v>
      </c>
      <c r="D14" s="20">
        <v>1</v>
      </c>
      <c r="E14" s="20">
        <v>1</v>
      </c>
      <c r="F14" s="20">
        <v>1</v>
      </c>
      <c r="G14" s="20">
        <v>1</v>
      </c>
      <c r="H14" s="20">
        <v>1</v>
      </c>
      <c r="I14" s="20">
        <v>1</v>
      </c>
      <c r="J14" s="20">
        <v>1</v>
      </c>
      <c r="K14" s="20">
        <v>1</v>
      </c>
      <c r="L14" s="20">
        <v>1</v>
      </c>
      <c r="M14" s="20">
        <v>1</v>
      </c>
      <c r="N14" s="20">
        <v>1</v>
      </c>
      <c r="O14" s="20">
        <v>1</v>
      </c>
      <c r="P14" s="20">
        <v>1</v>
      </c>
      <c r="Q14" s="20">
        <v>1</v>
      </c>
      <c r="R14" s="20">
        <v>1</v>
      </c>
      <c r="S14" s="20">
        <v>1</v>
      </c>
      <c r="T14" s="20">
        <v>1</v>
      </c>
      <c r="U14" s="20">
        <v>1</v>
      </c>
      <c r="V14" s="20">
        <v>1</v>
      </c>
      <c r="W14" s="20">
        <v>1</v>
      </c>
      <c r="X14" s="20">
        <v>1</v>
      </c>
      <c r="Y14" s="20">
        <v>1</v>
      </c>
      <c r="Z14" s="20">
        <v>1</v>
      </c>
      <c r="AA14" s="20">
        <v>1</v>
      </c>
      <c r="AB14" s="20">
        <v>1</v>
      </c>
      <c r="AC14" s="20">
        <v>1</v>
      </c>
      <c r="AD14" s="20">
        <v>1</v>
      </c>
      <c r="AE14" s="20">
        <v>1</v>
      </c>
      <c r="AF14" s="20">
        <v>1</v>
      </c>
      <c r="AG14" s="20">
        <v>1</v>
      </c>
      <c r="AH14" s="20">
        <v>1</v>
      </c>
      <c r="AI14" s="20">
        <v>1</v>
      </c>
      <c r="AJ14" s="20">
        <v>1</v>
      </c>
      <c r="AK14" s="20">
        <v>1</v>
      </c>
      <c r="AL14" s="20">
        <v>1</v>
      </c>
      <c r="AM14" s="20">
        <v>1</v>
      </c>
      <c r="AN14" s="20">
        <v>1</v>
      </c>
      <c r="AO14" s="20">
        <v>1</v>
      </c>
      <c r="AP14" s="20">
        <v>1</v>
      </c>
      <c r="AQ14" s="20">
        <v>1</v>
      </c>
      <c r="AR14" s="20">
        <v>1</v>
      </c>
      <c r="AS14" s="20">
        <v>1</v>
      </c>
      <c r="AT14" s="20">
        <v>1</v>
      </c>
      <c r="AU14" s="20">
        <v>1</v>
      </c>
      <c r="AV14" s="20">
        <v>1</v>
      </c>
      <c r="AW14" s="20">
        <v>1</v>
      </c>
      <c r="AX14" s="20">
        <v>1</v>
      </c>
      <c r="AY14" s="20">
        <v>1</v>
      </c>
      <c r="AZ14" s="20">
        <v>1</v>
      </c>
      <c r="BA14" s="20">
        <v>1</v>
      </c>
      <c r="BB14" s="20">
        <v>1</v>
      </c>
      <c r="BC14" s="20">
        <v>1</v>
      </c>
      <c r="BD14" s="20">
        <v>1</v>
      </c>
      <c r="BE14" s="20">
        <v>1</v>
      </c>
      <c r="BF14" s="20">
        <v>1</v>
      </c>
      <c r="BG14" s="20">
        <v>1</v>
      </c>
      <c r="BH14" s="20">
        <v>1</v>
      </c>
      <c r="BI14" s="20">
        <v>1</v>
      </c>
      <c r="BJ14" s="20">
        <v>1</v>
      </c>
      <c r="BK14" s="20">
        <v>1</v>
      </c>
      <c r="BL14" s="20">
        <v>1</v>
      </c>
      <c r="BM14" s="20">
        <v>1</v>
      </c>
      <c r="BN14" s="20">
        <v>1</v>
      </c>
      <c r="BO14" s="20">
        <v>1</v>
      </c>
      <c r="BP14" s="20">
        <v>1</v>
      </c>
      <c r="BQ14" s="20">
        <v>1</v>
      </c>
      <c r="BR14" s="20">
        <v>1</v>
      </c>
      <c r="BS14" s="20">
        <v>1</v>
      </c>
      <c r="BT14" s="20">
        <v>1</v>
      </c>
      <c r="BU14" s="20">
        <v>1</v>
      </c>
      <c r="BV14" s="20">
        <v>1</v>
      </c>
      <c r="BW14" s="20">
        <v>1</v>
      </c>
      <c r="BX14" s="20">
        <v>1</v>
      </c>
      <c r="BY14" s="20">
        <v>1</v>
      </c>
      <c r="BZ14" s="20">
        <v>1</v>
      </c>
      <c r="CA14" s="20">
        <v>1</v>
      </c>
      <c r="CB14" s="20">
        <v>1</v>
      </c>
      <c r="CC14" s="20">
        <v>1</v>
      </c>
      <c r="CD14" s="20">
        <v>1</v>
      </c>
      <c r="CE14" s="20">
        <v>1</v>
      </c>
      <c r="CF14" s="20">
        <v>1</v>
      </c>
      <c r="CG14" s="20">
        <v>1</v>
      </c>
      <c r="CH14" s="20">
        <v>1</v>
      </c>
      <c r="CI14" s="20">
        <v>1</v>
      </c>
      <c r="CJ14" s="20">
        <v>1</v>
      </c>
      <c r="CK14" s="20">
        <v>1</v>
      </c>
      <c r="CL14" s="20">
        <v>1</v>
      </c>
      <c r="CM14" s="20">
        <v>1</v>
      </c>
      <c r="CN14" s="20">
        <v>1</v>
      </c>
      <c r="CO14" s="20">
        <v>1</v>
      </c>
      <c r="CP14" s="20">
        <v>1</v>
      </c>
      <c r="CQ14" s="20">
        <v>1</v>
      </c>
      <c r="CR14" s="20">
        <v>1</v>
      </c>
      <c r="CS14" s="20">
        <v>1</v>
      </c>
      <c r="CT14" s="20">
        <v>1</v>
      </c>
      <c r="CU14" s="20">
        <v>1</v>
      </c>
      <c r="CV14" s="20">
        <v>1</v>
      </c>
      <c r="CW14" s="20">
        <v>1</v>
      </c>
      <c r="CX14" s="20">
        <v>1</v>
      </c>
      <c r="CY14" s="20">
        <v>1</v>
      </c>
      <c r="CZ14" s="20">
        <v>1</v>
      </c>
      <c r="DA14" s="20">
        <v>1</v>
      </c>
      <c r="DB14" s="20">
        <v>1</v>
      </c>
      <c r="DC14" s="20">
        <v>1</v>
      </c>
      <c r="DD14" s="20">
        <v>1</v>
      </c>
      <c r="DE14" s="20">
        <v>1</v>
      </c>
      <c r="DF14" s="20">
        <v>1</v>
      </c>
      <c r="DG14" s="20">
        <v>1</v>
      </c>
      <c r="DH14" s="20">
        <v>1</v>
      </c>
      <c r="DI14" s="20">
        <v>1</v>
      </c>
      <c r="DJ14" s="20">
        <v>1</v>
      </c>
      <c r="DK14" s="20">
        <v>1</v>
      </c>
      <c r="DL14" s="20">
        <v>1</v>
      </c>
      <c r="DM14" s="20">
        <v>1</v>
      </c>
      <c r="DN14" s="20">
        <v>1</v>
      </c>
      <c r="DO14" s="20">
        <v>1</v>
      </c>
      <c r="DP14" s="20">
        <v>1</v>
      </c>
      <c r="DQ14" s="20">
        <v>1</v>
      </c>
      <c r="DR14" s="20">
        <v>1</v>
      </c>
      <c r="DS14" s="20">
        <v>1</v>
      </c>
      <c r="DT14" s="20">
        <v>1</v>
      </c>
      <c r="DU14" s="20">
        <v>1</v>
      </c>
      <c r="DV14" s="20">
        <v>1</v>
      </c>
      <c r="DW14" s="20">
        <v>1</v>
      </c>
      <c r="DX14" s="20">
        <v>1</v>
      </c>
      <c r="DY14" s="20">
        <v>1</v>
      </c>
      <c r="DZ14" s="20">
        <v>1</v>
      </c>
      <c r="EA14" s="20">
        <v>1</v>
      </c>
      <c r="EB14" s="20">
        <v>1</v>
      </c>
      <c r="EC14" s="20">
        <v>1</v>
      </c>
      <c r="ED14" s="20">
        <v>1</v>
      </c>
      <c r="EE14" s="20">
        <v>1</v>
      </c>
      <c r="EF14" s="20">
        <v>1</v>
      </c>
      <c r="EG14" s="20">
        <v>1</v>
      </c>
      <c r="EH14" s="20">
        <v>1</v>
      </c>
      <c r="EI14" s="20">
        <v>1</v>
      </c>
      <c r="EJ14" s="20">
        <v>1</v>
      </c>
      <c r="EK14" s="20">
        <v>1</v>
      </c>
      <c r="EL14" s="20">
        <v>1</v>
      </c>
      <c r="EM14" s="20">
        <v>1</v>
      </c>
      <c r="EN14" s="20">
        <v>1</v>
      </c>
      <c r="EO14" s="20">
        <v>1</v>
      </c>
      <c r="EP14" s="20">
        <v>1</v>
      </c>
      <c r="EQ14" s="20">
        <v>1</v>
      </c>
      <c r="ER14" s="20">
        <v>1</v>
      </c>
      <c r="ES14" s="20">
        <v>1</v>
      </c>
      <c r="ET14" s="20">
        <v>1</v>
      </c>
      <c r="EU14" s="20">
        <v>1</v>
      </c>
      <c r="EV14" s="20">
        <v>1</v>
      </c>
      <c r="EW14" s="20">
        <v>1</v>
      </c>
      <c r="EX14" s="20">
        <v>1</v>
      </c>
      <c r="EY14" s="20">
        <v>1</v>
      </c>
      <c r="EZ14" s="20">
        <v>1</v>
      </c>
      <c r="FA14" s="20">
        <v>1</v>
      </c>
      <c r="FB14" s="20">
        <v>1</v>
      </c>
      <c r="FC14" s="20">
        <v>1</v>
      </c>
      <c r="FD14" s="20">
        <v>1</v>
      </c>
      <c r="FE14" s="20">
        <v>1</v>
      </c>
      <c r="FF14" s="20">
        <v>1</v>
      </c>
      <c r="FG14" s="20">
        <v>1</v>
      </c>
      <c r="FH14" s="20">
        <v>1</v>
      </c>
      <c r="FI14" s="20">
        <v>1</v>
      </c>
      <c r="FJ14" s="20">
        <v>1</v>
      </c>
      <c r="FK14" s="20">
        <v>1</v>
      </c>
      <c r="FL14" s="20">
        <v>1</v>
      </c>
      <c r="FM14" s="20">
        <v>1</v>
      </c>
      <c r="FN14" s="20">
        <v>1</v>
      </c>
      <c r="FO14" s="20">
        <v>1</v>
      </c>
      <c r="FP14" s="20">
        <v>1</v>
      </c>
      <c r="FQ14" s="20">
        <v>1</v>
      </c>
      <c r="FR14" s="20">
        <v>1</v>
      </c>
      <c r="FS14" s="20">
        <v>1</v>
      </c>
      <c r="FT14" s="20">
        <v>1</v>
      </c>
      <c r="FU14" s="20">
        <v>1</v>
      </c>
      <c r="FV14" s="20">
        <v>1</v>
      </c>
      <c r="FW14" s="20">
        <v>1</v>
      </c>
      <c r="FX14" s="20">
        <v>1</v>
      </c>
      <c r="FY14" s="20">
        <v>1</v>
      </c>
      <c r="FZ14" s="20">
        <v>1</v>
      </c>
      <c r="GA14" s="20">
        <v>1</v>
      </c>
      <c r="GB14" s="20">
        <v>1</v>
      </c>
      <c r="GC14" s="20">
        <v>1</v>
      </c>
      <c r="GD14" s="20">
        <v>1</v>
      </c>
      <c r="GE14" s="20">
        <v>1</v>
      </c>
      <c r="GF14" s="20">
        <v>1</v>
      </c>
      <c r="GG14" s="20">
        <v>1</v>
      </c>
      <c r="GH14" s="20">
        <v>1</v>
      </c>
      <c r="GI14" s="20">
        <v>1</v>
      </c>
      <c r="GJ14" s="20">
        <v>1</v>
      </c>
      <c r="GK14" s="20">
        <v>1</v>
      </c>
      <c r="GL14" s="20">
        <v>1</v>
      </c>
      <c r="GM14" s="20">
        <v>1</v>
      </c>
      <c r="GN14" s="20">
        <v>1</v>
      </c>
      <c r="GO14" s="20">
        <v>1</v>
      </c>
      <c r="GP14" s="20">
        <v>1</v>
      </c>
      <c r="GQ14" s="20">
        <v>1</v>
      </c>
      <c r="GR14" s="20">
        <v>1</v>
      </c>
      <c r="GS14" s="20">
        <v>1</v>
      </c>
      <c r="GT14" s="20">
        <v>1</v>
      </c>
      <c r="GU14" s="20">
        <v>1</v>
      </c>
      <c r="GV14" s="20">
        <v>1</v>
      </c>
      <c r="GW14" s="20">
        <v>1</v>
      </c>
      <c r="GX14" s="20">
        <v>1</v>
      </c>
      <c r="GY14" s="20">
        <v>1</v>
      </c>
      <c r="GZ14" s="20">
        <v>1</v>
      </c>
      <c r="HA14" s="20">
        <v>1</v>
      </c>
      <c r="HB14" s="20">
        <v>1</v>
      </c>
      <c r="HC14" s="20">
        <v>1</v>
      </c>
      <c r="HD14" s="20">
        <v>1</v>
      </c>
      <c r="HE14" s="20">
        <v>1</v>
      </c>
      <c r="HF14" s="20">
        <v>1</v>
      </c>
      <c r="HG14" s="20">
        <v>1</v>
      </c>
      <c r="HH14" s="20">
        <v>1</v>
      </c>
      <c r="HI14" s="20">
        <v>1</v>
      </c>
      <c r="HJ14" s="20">
        <v>1</v>
      </c>
      <c r="HK14" s="20">
        <v>1</v>
      </c>
      <c r="HL14" s="20">
        <v>1</v>
      </c>
      <c r="HM14" s="20">
        <v>1</v>
      </c>
      <c r="HN14" s="20">
        <v>1</v>
      </c>
      <c r="HO14" s="20">
        <v>1</v>
      </c>
      <c r="HP14" s="20">
        <v>1</v>
      </c>
      <c r="HQ14" s="20">
        <v>1</v>
      </c>
      <c r="HR14" s="20">
        <v>1</v>
      </c>
      <c r="HS14" s="20">
        <v>1</v>
      </c>
      <c r="HT14" s="20">
        <v>1</v>
      </c>
      <c r="HU14" s="20">
        <v>1</v>
      </c>
      <c r="HV14" s="20">
        <v>1</v>
      </c>
      <c r="HW14" s="20">
        <v>1</v>
      </c>
      <c r="HX14" s="20">
        <v>1</v>
      </c>
      <c r="HY14" s="20">
        <v>1</v>
      </c>
      <c r="HZ14" s="20">
        <v>1</v>
      </c>
      <c r="IA14" s="20">
        <v>1</v>
      </c>
      <c r="IB14" s="20">
        <v>1</v>
      </c>
      <c r="IC14" s="20">
        <v>1</v>
      </c>
      <c r="ID14" s="20">
        <v>1</v>
      </c>
      <c r="IE14" s="20">
        <v>1</v>
      </c>
      <c r="IF14" s="20">
        <v>1</v>
      </c>
      <c r="IG14" s="20">
        <v>1</v>
      </c>
      <c r="IH14" s="20">
        <v>1</v>
      </c>
      <c r="II14" s="20">
        <v>1</v>
      </c>
      <c r="IJ14" s="20">
        <v>1</v>
      </c>
      <c r="IK14" s="20">
        <v>1</v>
      </c>
      <c r="IL14" s="20">
        <v>1</v>
      </c>
      <c r="IM14" s="20">
        <v>1</v>
      </c>
      <c r="IN14" s="20">
        <v>1</v>
      </c>
      <c r="IO14" s="20">
        <v>1</v>
      </c>
      <c r="IP14" s="20">
        <v>1</v>
      </c>
      <c r="IQ14" s="20">
        <v>1</v>
      </c>
      <c r="IR14" s="20">
        <v>1</v>
      </c>
      <c r="IS14" s="20">
        <v>1</v>
      </c>
      <c r="IT14" s="20">
        <v>1</v>
      </c>
      <c r="IU14" s="20">
        <v>1</v>
      </c>
      <c r="IV14" s="20">
        <v>1</v>
      </c>
      <c r="IW14" s="20">
        <v>1</v>
      </c>
      <c r="IX14" s="20">
        <v>1</v>
      </c>
      <c r="IY14" s="20">
        <v>1</v>
      </c>
      <c r="IZ14" s="20">
        <v>1</v>
      </c>
      <c r="JA14" s="20">
        <v>1</v>
      </c>
      <c r="JB14" s="20">
        <v>1</v>
      </c>
      <c r="JC14" s="20">
        <v>1</v>
      </c>
      <c r="JD14" s="20">
        <v>1</v>
      </c>
      <c r="JE14" s="20">
        <v>1</v>
      </c>
      <c r="JF14" s="20">
        <v>1</v>
      </c>
      <c r="JG14" s="20">
        <v>1</v>
      </c>
      <c r="JH14" s="20">
        <v>1</v>
      </c>
      <c r="JI14" s="20">
        <v>1</v>
      </c>
      <c r="JJ14" s="20">
        <v>1</v>
      </c>
      <c r="JK14" s="20">
        <v>1</v>
      </c>
      <c r="JL14" s="20">
        <v>1</v>
      </c>
      <c r="JM14" s="20">
        <v>1</v>
      </c>
      <c r="JN14" s="20">
        <v>1</v>
      </c>
      <c r="JO14" s="20">
        <v>1</v>
      </c>
      <c r="JP14" s="20">
        <v>1</v>
      </c>
      <c r="JQ14" s="20">
        <v>1</v>
      </c>
      <c r="JR14" s="20">
        <v>1</v>
      </c>
      <c r="JS14" s="20">
        <v>1</v>
      </c>
      <c r="JT14" s="20">
        <v>1</v>
      </c>
      <c r="JU14" s="20">
        <v>1</v>
      </c>
      <c r="JV14" s="20">
        <v>1</v>
      </c>
      <c r="JW14" s="20">
        <v>1</v>
      </c>
      <c r="JX14" s="20">
        <v>1</v>
      </c>
      <c r="JY14" s="20">
        <v>1</v>
      </c>
      <c r="JZ14" s="20">
        <v>1</v>
      </c>
      <c r="KA14" s="20">
        <v>1</v>
      </c>
      <c r="KB14" s="20">
        <v>1</v>
      </c>
      <c r="KC14" s="20">
        <v>1</v>
      </c>
      <c r="KD14" s="20">
        <v>1</v>
      </c>
      <c r="KE14" s="20">
        <v>1</v>
      </c>
      <c r="KF14" s="20">
        <v>1</v>
      </c>
    </row>
    <row r="15" spans="1:292" ht="18" customHeight="1" x14ac:dyDescent="0.15">
      <c r="A15" t="s">
        <v>42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</row>
    <row r="16" spans="1:292" ht="18" customHeight="1" x14ac:dyDescent="0.15">
      <c r="A16" t="s">
        <v>43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</row>
    <row r="17" spans="1:292" ht="18" customHeight="1" x14ac:dyDescent="0.1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</row>
    <row r="18" spans="1:292" ht="18" customHeight="1" x14ac:dyDescent="0.1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</row>
    <row r="19" spans="1:292" ht="18" customHeight="1" x14ac:dyDescent="0.1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</row>
    <row r="20" spans="1:292" ht="18" customHeight="1" x14ac:dyDescent="0.1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</row>
    <row r="21" spans="1:292" ht="18" customHeight="1" x14ac:dyDescent="0.15">
      <c r="A21"/>
      <c r="B21"/>
      <c r="C21" s="21" t="str">
        <f t="shared" ref="C21:BN21" si="10">IF(C39&lt;&gt;"",IF(TEXT(C39,"hh")="00",REPLACE(TEXT(C39,"hhmm"),1,2,"24"),TEXT(C39,"hhmm")),"")</f>
        <v>0530</v>
      </c>
      <c r="D21" s="21" t="str">
        <f t="shared" si="10"/>
        <v>0545</v>
      </c>
      <c r="E21" s="21" t="str">
        <f t="shared" si="10"/>
        <v>0600</v>
      </c>
      <c r="F21" s="21" t="str">
        <f t="shared" si="10"/>
        <v>0610</v>
      </c>
      <c r="G21" s="21" t="str">
        <f t="shared" si="10"/>
        <v>0620</v>
      </c>
      <c r="H21" s="21" t="str">
        <f t="shared" si="10"/>
        <v>0630</v>
      </c>
      <c r="I21" s="21" t="str">
        <f t="shared" si="10"/>
        <v>0640</v>
      </c>
      <c r="J21" s="21" t="str">
        <f t="shared" si="10"/>
        <v>0650</v>
      </c>
      <c r="K21" s="21" t="str">
        <f t="shared" si="10"/>
        <v>0700</v>
      </c>
      <c r="L21" s="21" t="str">
        <f t="shared" si="10"/>
        <v>0706</v>
      </c>
      <c r="M21" s="21" t="str">
        <f t="shared" si="10"/>
        <v>0712</v>
      </c>
      <c r="N21" s="21" t="str">
        <f t="shared" si="10"/>
        <v>0718</v>
      </c>
      <c r="O21" s="21" t="str">
        <f t="shared" si="10"/>
        <v>0724</v>
      </c>
      <c r="P21" s="21" t="str">
        <f t="shared" si="10"/>
        <v>0730</v>
      </c>
      <c r="Q21" s="21" t="str">
        <f t="shared" si="10"/>
        <v>0735</v>
      </c>
      <c r="R21" s="21" t="str">
        <f t="shared" si="10"/>
        <v>0740</v>
      </c>
      <c r="S21" s="21" t="str">
        <f t="shared" si="10"/>
        <v>0744</v>
      </c>
      <c r="T21" s="21" t="str">
        <f t="shared" si="10"/>
        <v>0748</v>
      </c>
      <c r="U21" s="21" t="str">
        <f t="shared" si="10"/>
        <v>0752</v>
      </c>
      <c r="V21" s="21" t="str">
        <f t="shared" si="10"/>
        <v>0756</v>
      </c>
      <c r="W21" s="21" t="str">
        <f t="shared" si="10"/>
        <v>0800</v>
      </c>
      <c r="X21" s="21" t="str">
        <f t="shared" si="10"/>
        <v>0804</v>
      </c>
      <c r="Y21" s="21" t="str">
        <f t="shared" si="10"/>
        <v>0808</v>
      </c>
      <c r="Z21" s="21" t="str">
        <f t="shared" si="10"/>
        <v>0812</v>
      </c>
      <c r="AA21" s="21" t="str">
        <f t="shared" si="10"/>
        <v>0816</v>
      </c>
      <c r="AB21" s="21" t="str">
        <f t="shared" si="10"/>
        <v>0820</v>
      </c>
      <c r="AC21" s="21" t="str">
        <f t="shared" si="10"/>
        <v>0824</v>
      </c>
      <c r="AD21" s="21" t="str">
        <f t="shared" si="10"/>
        <v>0828</v>
      </c>
      <c r="AE21" s="21" t="str">
        <f t="shared" si="10"/>
        <v>0832</v>
      </c>
      <c r="AF21" s="21" t="str">
        <f t="shared" si="10"/>
        <v>0836</v>
      </c>
      <c r="AG21" s="21" t="str">
        <f t="shared" si="10"/>
        <v>0840</v>
      </c>
      <c r="AH21" s="21" t="str">
        <f t="shared" si="10"/>
        <v>0845</v>
      </c>
      <c r="AI21" s="21" t="str">
        <f t="shared" si="10"/>
        <v>0850</v>
      </c>
      <c r="AJ21" s="21" t="str">
        <f t="shared" si="10"/>
        <v>0855</v>
      </c>
      <c r="AK21" s="21" t="str">
        <f t="shared" si="10"/>
        <v>0900</v>
      </c>
      <c r="AL21" s="21" t="str">
        <f t="shared" si="10"/>
        <v>0905</v>
      </c>
      <c r="AM21" s="21" t="str">
        <f t="shared" si="10"/>
        <v>0910</v>
      </c>
      <c r="AN21" s="21" t="str">
        <f t="shared" si="10"/>
        <v>0915</v>
      </c>
      <c r="AO21" s="21" t="str">
        <f t="shared" si="10"/>
        <v>0920</v>
      </c>
      <c r="AP21" s="21" t="str">
        <f t="shared" si="10"/>
        <v>0925</v>
      </c>
      <c r="AQ21" s="21" t="str">
        <f t="shared" si="10"/>
        <v>0930</v>
      </c>
      <c r="AR21" s="21" t="str">
        <f t="shared" si="10"/>
        <v>0936</v>
      </c>
      <c r="AS21" s="21" t="str">
        <f t="shared" si="10"/>
        <v>0942</v>
      </c>
      <c r="AT21" s="21" t="str">
        <f t="shared" si="10"/>
        <v>0948</v>
      </c>
      <c r="AU21" s="21" t="str">
        <f t="shared" si="10"/>
        <v>0954</v>
      </c>
      <c r="AV21" s="21" t="str">
        <f t="shared" si="10"/>
        <v>1000</v>
      </c>
      <c r="AW21" s="21" t="str">
        <f t="shared" si="10"/>
        <v>1007</v>
      </c>
      <c r="AX21" s="21" t="str">
        <f t="shared" si="10"/>
        <v>1015</v>
      </c>
      <c r="AY21" s="21" t="str">
        <f t="shared" si="10"/>
        <v>1022</v>
      </c>
      <c r="AZ21" s="21" t="str">
        <f t="shared" si="10"/>
        <v>1030</v>
      </c>
      <c r="BA21" s="21" t="str">
        <f t="shared" si="10"/>
        <v>1037</v>
      </c>
      <c r="BB21" s="21" t="str">
        <f t="shared" si="10"/>
        <v>1045</v>
      </c>
      <c r="BC21" s="21" t="str">
        <f t="shared" si="10"/>
        <v>1052</v>
      </c>
      <c r="BD21" s="21" t="str">
        <f t="shared" si="10"/>
        <v>1100</v>
      </c>
      <c r="BE21" s="21" t="str">
        <f t="shared" si="10"/>
        <v>1107</v>
      </c>
      <c r="BF21" s="21" t="str">
        <f t="shared" si="10"/>
        <v>1115</v>
      </c>
      <c r="BG21" s="21" t="str">
        <f t="shared" si="10"/>
        <v>1122</v>
      </c>
      <c r="BH21" s="21" t="str">
        <f t="shared" si="10"/>
        <v>1130</v>
      </c>
      <c r="BI21" s="21" t="str">
        <f t="shared" si="10"/>
        <v>1137</v>
      </c>
      <c r="BJ21" s="21" t="str">
        <f t="shared" si="10"/>
        <v>1145</v>
      </c>
      <c r="BK21" s="21" t="str">
        <f t="shared" si="10"/>
        <v>1152</v>
      </c>
      <c r="BL21" s="21" t="str">
        <f t="shared" si="10"/>
        <v>1200</v>
      </c>
      <c r="BM21" s="21" t="str">
        <f t="shared" si="10"/>
        <v>1207</v>
      </c>
      <c r="BN21" s="21" t="str">
        <f t="shared" si="10"/>
        <v>1215</v>
      </c>
      <c r="BO21" s="21" t="str">
        <f t="shared" ref="BO21:DZ21" si="11">IF(BO39&lt;&gt;"",IF(TEXT(BO39,"hh")="00",REPLACE(TEXT(BO39,"hhmm"),1,2,"24"),TEXT(BO39,"hhmm")),"")</f>
        <v>1222</v>
      </c>
      <c r="BP21" s="21" t="str">
        <f t="shared" si="11"/>
        <v>1230</v>
      </c>
      <c r="BQ21" s="21" t="str">
        <f t="shared" si="11"/>
        <v>1237</v>
      </c>
      <c r="BR21" s="21" t="str">
        <f t="shared" si="11"/>
        <v>1245</v>
      </c>
      <c r="BS21" s="21" t="str">
        <f t="shared" si="11"/>
        <v>1252</v>
      </c>
      <c r="BT21" s="21" t="str">
        <f t="shared" si="11"/>
        <v>1300</v>
      </c>
      <c r="BU21" s="21" t="str">
        <f t="shared" si="11"/>
        <v>1307</v>
      </c>
      <c r="BV21" s="21" t="str">
        <f t="shared" si="11"/>
        <v>1315</v>
      </c>
      <c r="BW21" s="21" t="str">
        <f t="shared" si="11"/>
        <v>1322</v>
      </c>
      <c r="BX21" s="21" t="str">
        <f t="shared" si="11"/>
        <v>1330</v>
      </c>
      <c r="BY21" s="21" t="str">
        <f t="shared" si="11"/>
        <v>1337</v>
      </c>
      <c r="BZ21" s="21" t="str">
        <f t="shared" si="11"/>
        <v>1345</v>
      </c>
      <c r="CA21" s="21" t="str">
        <f t="shared" si="11"/>
        <v>1352</v>
      </c>
      <c r="CB21" s="21" t="str">
        <f t="shared" si="11"/>
        <v>1400</v>
      </c>
      <c r="CC21" s="21" t="str">
        <f t="shared" si="11"/>
        <v>1407</v>
      </c>
      <c r="CD21" s="21" t="str">
        <f t="shared" si="11"/>
        <v>1415</v>
      </c>
      <c r="CE21" s="21" t="str">
        <f t="shared" si="11"/>
        <v>1422</v>
      </c>
      <c r="CF21" s="21" t="str">
        <f t="shared" si="11"/>
        <v>1430</v>
      </c>
      <c r="CG21" s="21" t="str">
        <f t="shared" si="11"/>
        <v>1437</v>
      </c>
      <c r="CH21" s="21" t="str">
        <f t="shared" si="11"/>
        <v>1445</v>
      </c>
      <c r="CI21" s="21" t="str">
        <f t="shared" si="11"/>
        <v>1452</v>
      </c>
      <c r="CJ21" s="21" t="str">
        <f t="shared" si="11"/>
        <v>1500</v>
      </c>
      <c r="CK21" s="21" t="str">
        <f t="shared" si="11"/>
        <v>1507</v>
      </c>
      <c r="CL21" s="21" t="str">
        <f t="shared" si="11"/>
        <v>1515</v>
      </c>
      <c r="CM21" s="21" t="str">
        <f t="shared" si="11"/>
        <v>1522</v>
      </c>
      <c r="CN21" s="21" t="str">
        <f t="shared" si="11"/>
        <v>1530</v>
      </c>
      <c r="CO21" s="21" t="str">
        <f t="shared" si="11"/>
        <v>1537</v>
      </c>
      <c r="CP21" s="21" t="str">
        <f t="shared" si="11"/>
        <v>1545</v>
      </c>
      <c r="CQ21" s="21" t="str">
        <f t="shared" si="11"/>
        <v>1552</v>
      </c>
      <c r="CR21" s="21" t="str">
        <f t="shared" si="11"/>
        <v>1600</v>
      </c>
      <c r="CS21" s="21" t="str">
        <f t="shared" si="11"/>
        <v>1606</v>
      </c>
      <c r="CT21" s="21" t="str">
        <f t="shared" si="11"/>
        <v>1612</v>
      </c>
      <c r="CU21" s="21" t="str">
        <f t="shared" si="11"/>
        <v>1618</v>
      </c>
      <c r="CV21" s="21" t="str">
        <f t="shared" si="11"/>
        <v>1624</v>
      </c>
      <c r="CW21" s="21" t="str">
        <f t="shared" si="11"/>
        <v>1630</v>
      </c>
      <c r="CX21" s="21" t="str">
        <f t="shared" si="11"/>
        <v>1637</v>
      </c>
      <c r="CY21" s="21" t="str">
        <f t="shared" si="11"/>
        <v>1645</v>
      </c>
      <c r="CZ21" s="21" t="str">
        <f t="shared" si="11"/>
        <v>1652</v>
      </c>
      <c r="DA21" s="21" t="str">
        <f t="shared" si="11"/>
        <v>1700</v>
      </c>
      <c r="DB21" s="21" t="str">
        <f t="shared" si="11"/>
        <v>1706</v>
      </c>
      <c r="DC21" s="21" t="str">
        <f t="shared" si="11"/>
        <v>1712</v>
      </c>
      <c r="DD21" s="21" t="str">
        <f t="shared" si="11"/>
        <v>1718</v>
      </c>
      <c r="DE21" s="21" t="str">
        <f t="shared" si="11"/>
        <v>1724</v>
      </c>
      <c r="DF21" s="21" t="str">
        <f t="shared" si="11"/>
        <v>1730</v>
      </c>
      <c r="DG21" s="21" t="str">
        <f t="shared" si="11"/>
        <v>1736</v>
      </c>
      <c r="DH21" s="21" t="str">
        <f t="shared" si="11"/>
        <v>1742</v>
      </c>
      <c r="DI21" s="21" t="str">
        <f t="shared" si="11"/>
        <v>1748</v>
      </c>
      <c r="DJ21" s="21" t="str">
        <f t="shared" si="11"/>
        <v>1754</v>
      </c>
      <c r="DK21" s="21" t="str">
        <f t="shared" si="11"/>
        <v>1800</v>
      </c>
      <c r="DL21" s="21" t="str">
        <f t="shared" si="11"/>
        <v>1806</v>
      </c>
      <c r="DM21" s="21" t="str">
        <f t="shared" si="11"/>
        <v>1812</v>
      </c>
      <c r="DN21" s="21" t="str">
        <f t="shared" si="11"/>
        <v>1818</v>
      </c>
      <c r="DO21" s="21" t="str">
        <f t="shared" si="11"/>
        <v>1824</v>
      </c>
      <c r="DP21" s="21" t="str">
        <f t="shared" si="11"/>
        <v>1830</v>
      </c>
      <c r="DQ21" s="21" t="str">
        <f t="shared" si="11"/>
        <v>1836</v>
      </c>
      <c r="DR21" s="21" t="str">
        <f t="shared" si="11"/>
        <v>1842</v>
      </c>
      <c r="DS21" s="21" t="str">
        <f t="shared" si="11"/>
        <v>1848</v>
      </c>
      <c r="DT21" s="21" t="str">
        <f t="shared" si="11"/>
        <v>1854</v>
      </c>
      <c r="DU21" s="21" t="str">
        <f t="shared" si="11"/>
        <v>1900</v>
      </c>
      <c r="DV21" s="21" t="str">
        <f t="shared" si="11"/>
        <v>1907</v>
      </c>
      <c r="DW21" s="21" t="str">
        <f t="shared" si="11"/>
        <v>1915</v>
      </c>
      <c r="DX21" s="21" t="str">
        <f t="shared" si="11"/>
        <v>1922</v>
      </c>
      <c r="DY21" s="21" t="str">
        <f t="shared" si="11"/>
        <v>1930</v>
      </c>
      <c r="DZ21" s="21" t="str">
        <f t="shared" si="11"/>
        <v>1937</v>
      </c>
      <c r="EA21" s="21" t="str">
        <f t="shared" ref="EA21:GL21" si="12">IF(EA39&lt;&gt;"",IF(TEXT(EA39,"hh")="00",REPLACE(TEXT(EA39,"hhmm"),1,2,"24"),TEXT(EA39,"hhmm")),"")</f>
        <v>1945</v>
      </c>
      <c r="EB21" s="21" t="str">
        <f t="shared" si="12"/>
        <v>1952</v>
      </c>
      <c r="EC21" s="21" t="str">
        <f t="shared" si="12"/>
        <v>2000</v>
      </c>
      <c r="ED21" s="21" t="str">
        <f t="shared" si="12"/>
        <v>2007</v>
      </c>
      <c r="EE21" s="21" t="str">
        <f t="shared" si="12"/>
        <v>2015</v>
      </c>
      <c r="EF21" s="21" t="str">
        <f t="shared" si="12"/>
        <v>2022</v>
      </c>
      <c r="EG21" s="21" t="str">
        <f t="shared" si="12"/>
        <v>2030</v>
      </c>
      <c r="EH21" s="21" t="str">
        <f t="shared" si="12"/>
        <v>2037</v>
      </c>
      <c r="EI21" s="21" t="str">
        <f t="shared" si="12"/>
        <v>2045</v>
      </c>
      <c r="EJ21" s="21" t="str">
        <f t="shared" si="12"/>
        <v>2052</v>
      </c>
      <c r="EK21" s="21" t="str">
        <f t="shared" si="12"/>
        <v>2100</v>
      </c>
      <c r="EL21" s="21" t="str">
        <f t="shared" si="12"/>
        <v>2107</v>
      </c>
      <c r="EM21" s="21" t="str">
        <f t="shared" si="12"/>
        <v>2115</v>
      </c>
      <c r="EN21" s="21" t="str">
        <f t="shared" si="12"/>
        <v>2122</v>
      </c>
      <c r="EO21" s="21" t="str">
        <f t="shared" si="12"/>
        <v>2130</v>
      </c>
      <c r="EP21" s="21" t="str">
        <f t="shared" si="12"/>
        <v>2140</v>
      </c>
      <c r="EQ21" s="21" t="str">
        <f t="shared" si="12"/>
        <v>2150</v>
      </c>
      <c r="ER21" s="21" t="str">
        <f t="shared" si="12"/>
        <v>2200</v>
      </c>
      <c r="ES21" s="21" t="str">
        <f t="shared" si="12"/>
        <v>2210</v>
      </c>
      <c r="ET21" s="21" t="str">
        <f t="shared" si="12"/>
        <v>2220</v>
      </c>
      <c r="EU21" s="21" t="str">
        <f t="shared" si="12"/>
        <v>2230</v>
      </c>
      <c r="EV21" s="21" t="str">
        <f t="shared" si="12"/>
        <v>2242</v>
      </c>
      <c r="EW21" s="21" t="str">
        <f t="shared" si="12"/>
        <v>2254</v>
      </c>
      <c r="EX21" s="21" t="str">
        <f t="shared" si="12"/>
        <v>2306</v>
      </c>
      <c r="EY21" s="21" t="str">
        <f t="shared" si="12"/>
        <v>2318</v>
      </c>
      <c r="EZ21" s="21" t="str">
        <f t="shared" si="12"/>
        <v>2330</v>
      </c>
      <c r="FA21" s="21" t="str">
        <f t="shared" si="12"/>
        <v>0530</v>
      </c>
      <c r="FB21" s="21" t="str">
        <f t="shared" si="12"/>
        <v>0545</v>
      </c>
      <c r="FC21" s="21" t="str">
        <f t="shared" si="12"/>
        <v>0600</v>
      </c>
      <c r="FD21" s="21" t="str">
        <f t="shared" si="12"/>
        <v>0610</v>
      </c>
      <c r="FE21" s="21" t="str">
        <f t="shared" si="12"/>
        <v>0620</v>
      </c>
      <c r="FF21" s="21" t="str">
        <f t="shared" si="12"/>
        <v>0630</v>
      </c>
      <c r="FG21" s="21" t="str">
        <f t="shared" si="12"/>
        <v>0640</v>
      </c>
      <c r="FH21" s="21" t="str">
        <f t="shared" si="12"/>
        <v>0650</v>
      </c>
      <c r="FI21" s="21" t="str">
        <f t="shared" si="12"/>
        <v>0700</v>
      </c>
      <c r="FJ21" s="21" t="str">
        <f t="shared" si="12"/>
        <v>0707</v>
      </c>
      <c r="FK21" s="21" t="str">
        <f t="shared" si="12"/>
        <v>0715</v>
      </c>
      <c r="FL21" s="21" t="str">
        <f t="shared" si="12"/>
        <v>0722</v>
      </c>
      <c r="FM21" s="21" t="str">
        <f t="shared" si="12"/>
        <v>0730</v>
      </c>
      <c r="FN21" s="21" t="str">
        <f t="shared" si="12"/>
        <v>0737</v>
      </c>
      <c r="FO21" s="21" t="str">
        <f t="shared" si="12"/>
        <v>0745</v>
      </c>
      <c r="FP21" s="21" t="str">
        <f t="shared" si="12"/>
        <v>0752</v>
      </c>
      <c r="FQ21" s="21" t="str">
        <f t="shared" si="12"/>
        <v>0800</v>
      </c>
      <c r="FR21" s="21" t="str">
        <f t="shared" si="12"/>
        <v>0807</v>
      </c>
      <c r="FS21" s="21" t="str">
        <f t="shared" si="12"/>
        <v>0815</v>
      </c>
      <c r="FT21" s="21" t="str">
        <f t="shared" si="12"/>
        <v>0822</v>
      </c>
      <c r="FU21" s="21" t="str">
        <f t="shared" si="12"/>
        <v>0830</v>
      </c>
      <c r="FV21" s="21" t="str">
        <f t="shared" si="12"/>
        <v>0837</v>
      </c>
      <c r="FW21" s="21" t="str">
        <f t="shared" si="12"/>
        <v>0845</v>
      </c>
      <c r="FX21" s="21" t="str">
        <f t="shared" si="12"/>
        <v>0852</v>
      </c>
      <c r="FY21" s="21" t="str">
        <f t="shared" si="12"/>
        <v>0900</v>
      </c>
      <c r="FZ21" s="21" t="str">
        <f t="shared" si="12"/>
        <v>0907</v>
      </c>
      <c r="GA21" s="21" t="str">
        <f t="shared" si="12"/>
        <v>0915</v>
      </c>
      <c r="GB21" s="21" t="str">
        <f t="shared" si="12"/>
        <v>0922</v>
      </c>
      <c r="GC21" s="21" t="str">
        <f t="shared" si="12"/>
        <v>0930</v>
      </c>
      <c r="GD21" s="21" t="str">
        <f t="shared" si="12"/>
        <v>0937</v>
      </c>
      <c r="GE21" s="21" t="str">
        <f t="shared" si="12"/>
        <v>0945</v>
      </c>
      <c r="GF21" s="21" t="str">
        <f t="shared" si="12"/>
        <v>0952</v>
      </c>
      <c r="GG21" s="21" t="str">
        <f t="shared" si="12"/>
        <v>1000</v>
      </c>
      <c r="GH21" s="21" t="str">
        <f t="shared" si="12"/>
        <v>1007</v>
      </c>
      <c r="GI21" s="21" t="str">
        <f t="shared" si="12"/>
        <v>1015</v>
      </c>
      <c r="GJ21" s="21" t="str">
        <f t="shared" si="12"/>
        <v>1022</v>
      </c>
      <c r="GK21" s="21" t="str">
        <f t="shared" si="12"/>
        <v>1030</v>
      </c>
      <c r="GL21" s="21" t="str">
        <f t="shared" si="12"/>
        <v>1037</v>
      </c>
      <c r="GM21" s="21" t="str">
        <f t="shared" ref="GM21:IX21" si="13">IF(GM39&lt;&gt;"",IF(TEXT(GM39,"hh")="00",REPLACE(TEXT(GM39,"hhmm"),1,2,"24"),TEXT(GM39,"hhmm")),"")</f>
        <v>1045</v>
      </c>
      <c r="GN21" s="21" t="str">
        <f t="shared" si="13"/>
        <v>1052</v>
      </c>
      <c r="GO21" s="21" t="str">
        <f t="shared" si="13"/>
        <v>1100</v>
      </c>
      <c r="GP21" s="21" t="str">
        <f t="shared" si="13"/>
        <v>1107</v>
      </c>
      <c r="GQ21" s="21" t="str">
        <f t="shared" si="13"/>
        <v>1115</v>
      </c>
      <c r="GR21" s="21" t="str">
        <f t="shared" si="13"/>
        <v>1122</v>
      </c>
      <c r="GS21" s="21" t="str">
        <f t="shared" si="13"/>
        <v>1130</v>
      </c>
      <c r="GT21" s="21" t="str">
        <f t="shared" si="13"/>
        <v>1137</v>
      </c>
      <c r="GU21" s="21" t="str">
        <f t="shared" si="13"/>
        <v>1145</v>
      </c>
      <c r="GV21" s="21" t="str">
        <f t="shared" si="13"/>
        <v>1152</v>
      </c>
      <c r="GW21" s="21" t="str">
        <f t="shared" si="13"/>
        <v>1200</v>
      </c>
      <c r="GX21" s="21" t="str">
        <f t="shared" si="13"/>
        <v>1207</v>
      </c>
      <c r="GY21" s="21" t="str">
        <f t="shared" si="13"/>
        <v>1215</v>
      </c>
      <c r="GZ21" s="21" t="str">
        <f t="shared" si="13"/>
        <v>1222</v>
      </c>
      <c r="HA21" s="21" t="str">
        <f t="shared" si="13"/>
        <v>1230</v>
      </c>
      <c r="HB21" s="21" t="str">
        <f t="shared" si="13"/>
        <v>1237</v>
      </c>
      <c r="HC21" s="21" t="str">
        <f t="shared" si="13"/>
        <v>1245</v>
      </c>
      <c r="HD21" s="21" t="str">
        <f t="shared" si="13"/>
        <v>1252</v>
      </c>
      <c r="HE21" s="21" t="str">
        <f t="shared" si="13"/>
        <v>1300</v>
      </c>
      <c r="HF21" s="21" t="str">
        <f t="shared" si="13"/>
        <v>1307</v>
      </c>
      <c r="HG21" s="21" t="str">
        <f t="shared" si="13"/>
        <v>1315</v>
      </c>
      <c r="HH21" s="21" t="str">
        <f t="shared" si="13"/>
        <v>1322</v>
      </c>
      <c r="HI21" s="21" t="str">
        <f t="shared" si="13"/>
        <v>1330</v>
      </c>
      <c r="HJ21" s="21" t="str">
        <f t="shared" si="13"/>
        <v>1337</v>
      </c>
      <c r="HK21" s="21" t="str">
        <f t="shared" si="13"/>
        <v>1345</v>
      </c>
      <c r="HL21" s="21" t="str">
        <f t="shared" si="13"/>
        <v>1352</v>
      </c>
      <c r="HM21" s="21" t="str">
        <f t="shared" si="13"/>
        <v>1400</v>
      </c>
      <c r="HN21" s="21" t="str">
        <f t="shared" si="13"/>
        <v>1407</v>
      </c>
      <c r="HO21" s="21" t="str">
        <f t="shared" si="13"/>
        <v>1415</v>
      </c>
      <c r="HP21" s="21" t="str">
        <f t="shared" si="13"/>
        <v>1422</v>
      </c>
      <c r="HQ21" s="21" t="str">
        <f t="shared" si="13"/>
        <v>1430</v>
      </c>
      <c r="HR21" s="21" t="str">
        <f t="shared" si="13"/>
        <v>1437</v>
      </c>
      <c r="HS21" s="21" t="str">
        <f t="shared" si="13"/>
        <v>1445</v>
      </c>
      <c r="HT21" s="21" t="str">
        <f t="shared" si="13"/>
        <v>1452</v>
      </c>
      <c r="HU21" s="21" t="str">
        <f t="shared" si="13"/>
        <v>1500</v>
      </c>
      <c r="HV21" s="21" t="str">
        <f t="shared" si="13"/>
        <v>1507</v>
      </c>
      <c r="HW21" s="21" t="str">
        <f t="shared" si="13"/>
        <v>1515</v>
      </c>
      <c r="HX21" s="21" t="str">
        <f t="shared" si="13"/>
        <v>1522</v>
      </c>
      <c r="HY21" s="21" t="str">
        <f t="shared" si="13"/>
        <v>1530</v>
      </c>
      <c r="HZ21" s="21" t="str">
        <f t="shared" si="13"/>
        <v>1537</v>
      </c>
      <c r="IA21" s="21" t="str">
        <f t="shared" si="13"/>
        <v>1545</v>
      </c>
      <c r="IB21" s="21" t="str">
        <f t="shared" si="13"/>
        <v>1552</v>
      </c>
      <c r="IC21" s="21" t="str">
        <f t="shared" si="13"/>
        <v>1600</v>
      </c>
      <c r="ID21" s="21" t="str">
        <f t="shared" si="13"/>
        <v>1607</v>
      </c>
      <c r="IE21" s="21" t="str">
        <f t="shared" si="13"/>
        <v>1615</v>
      </c>
      <c r="IF21" s="21" t="str">
        <f t="shared" si="13"/>
        <v>1622</v>
      </c>
      <c r="IG21" s="21" t="str">
        <f t="shared" si="13"/>
        <v>1630</v>
      </c>
      <c r="IH21" s="21" t="str">
        <f t="shared" si="13"/>
        <v>1637</v>
      </c>
      <c r="II21" s="21" t="str">
        <f t="shared" si="13"/>
        <v>1645</v>
      </c>
      <c r="IJ21" s="21" t="str">
        <f t="shared" si="13"/>
        <v>1652</v>
      </c>
      <c r="IK21" s="21" t="str">
        <f t="shared" si="13"/>
        <v>1700</v>
      </c>
      <c r="IL21" s="21" t="str">
        <f t="shared" si="13"/>
        <v>1707</v>
      </c>
      <c r="IM21" s="21" t="str">
        <f t="shared" si="13"/>
        <v>1715</v>
      </c>
      <c r="IN21" s="21" t="str">
        <f t="shared" si="13"/>
        <v>1722</v>
      </c>
      <c r="IO21" s="21" t="str">
        <f t="shared" si="13"/>
        <v>1730</v>
      </c>
      <c r="IP21" s="21" t="str">
        <f t="shared" si="13"/>
        <v>1737</v>
      </c>
      <c r="IQ21" s="21" t="str">
        <f t="shared" si="13"/>
        <v>1745</v>
      </c>
      <c r="IR21" s="21" t="str">
        <f t="shared" si="13"/>
        <v>1752</v>
      </c>
      <c r="IS21" s="21" t="str">
        <f t="shared" si="13"/>
        <v>1800</v>
      </c>
      <c r="IT21" s="21" t="str">
        <f t="shared" si="13"/>
        <v>1807</v>
      </c>
      <c r="IU21" s="21" t="str">
        <f t="shared" si="13"/>
        <v>1815</v>
      </c>
      <c r="IV21" s="21" t="str">
        <f t="shared" si="13"/>
        <v>1822</v>
      </c>
      <c r="IW21" s="21" t="str">
        <f t="shared" si="13"/>
        <v>1830</v>
      </c>
      <c r="IX21" s="21" t="str">
        <f t="shared" si="13"/>
        <v>1837</v>
      </c>
      <c r="IY21" s="21" t="str">
        <f t="shared" ref="IY21:KF21" si="14">IF(IY39&lt;&gt;"",IF(TEXT(IY39,"hh")="00",REPLACE(TEXT(IY39,"hhmm"),1,2,"24"),TEXT(IY39,"hhmm")),"")</f>
        <v>1845</v>
      </c>
      <c r="IZ21" s="21" t="str">
        <f t="shared" si="14"/>
        <v>1852</v>
      </c>
      <c r="JA21" s="21" t="str">
        <f t="shared" si="14"/>
        <v>1900</v>
      </c>
      <c r="JB21" s="21" t="str">
        <f t="shared" si="14"/>
        <v>1907</v>
      </c>
      <c r="JC21" s="21" t="str">
        <f t="shared" si="14"/>
        <v>1915</v>
      </c>
      <c r="JD21" s="21" t="str">
        <f t="shared" si="14"/>
        <v>1922</v>
      </c>
      <c r="JE21" s="21" t="str">
        <f t="shared" si="14"/>
        <v>1930</v>
      </c>
      <c r="JF21" s="21" t="str">
        <f t="shared" si="14"/>
        <v>1937</v>
      </c>
      <c r="JG21" s="21" t="str">
        <f t="shared" si="14"/>
        <v>1945</v>
      </c>
      <c r="JH21" s="21" t="str">
        <f t="shared" si="14"/>
        <v>1952</v>
      </c>
      <c r="JI21" s="21" t="str">
        <f t="shared" si="14"/>
        <v>2000</v>
      </c>
      <c r="JJ21" s="21" t="str">
        <f t="shared" si="14"/>
        <v>2007</v>
      </c>
      <c r="JK21" s="21" t="str">
        <f t="shared" si="14"/>
        <v>2015</v>
      </c>
      <c r="JL21" s="21" t="str">
        <f t="shared" si="14"/>
        <v>2022</v>
      </c>
      <c r="JM21" s="21" t="str">
        <f t="shared" si="14"/>
        <v>2030</v>
      </c>
      <c r="JN21" s="21" t="str">
        <f t="shared" si="14"/>
        <v>2037</v>
      </c>
      <c r="JO21" s="21" t="str">
        <f t="shared" si="14"/>
        <v>2045</v>
      </c>
      <c r="JP21" s="21" t="str">
        <f t="shared" si="14"/>
        <v>2052</v>
      </c>
      <c r="JQ21" s="21" t="str">
        <f t="shared" si="14"/>
        <v>2100</v>
      </c>
      <c r="JR21" s="21" t="str">
        <f t="shared" si="14"/>
        <v>2107</v>
      </c>
      <c r="JS21" s="21" t="str">
        <f t="shared" si="14"/>
        <v>2115</v>
      </c>
      <c r="JT21" s="21" t="str">
        <f t="shared" si="14"/>
        <v>2122</v>
      </c>
      <c r="JU21" s="21" t="str">
        <f t="shared" si="14"/>
        <v>2130</v>
      </c>
      <c r="JV21" s="21" t="str">
        <f t="shared" si="14"/>
        <v>2140</v>
      </c>
      <c r="JW21" s="21" t="str">
        <f t="shared" si="14"/>
        <v>2150</v>
      </c>
      <c r="JX21" s="21" t="str">
        <f t="shared" si="14"/>
        <v>2200</v>
      </c>
      <c r="JY21" s="21" t="str">
        <f t="shared" si="14"/>
        <v>2210</v>
      </c>
      <c r="JZ21" s="21" t="str">
        <f t="shared" si="14"/>
        <v>2220</v>
      </c>
      <c r="KA21" s="21" t="str">
        <f t="shared" si="14"/>
        <v>2230</v>
      </c>
      <c r="KB21" s="21" t="str">
        <f t="shared" si="14"/>
        <v>2242</v>
      </c>
      <c r="KC21" s="21" t="str">
        <f t="shared" si="14"/>
        <v>2254</v>
      </c>
      <c r="KD21" s="21" t="str">
        <f t="shared" si="14"/>
        <v>2306</v>
      </c>
      <c r="KE21" s="21" t="str">
        <f t="shared" si="14"/>
        <v>2318</v>
      </c>
      <c r="KF21" s="21" t="str">
        <f t="shared" si="14"/>
        <v>2330</v>
      </c>
    </row>
    <row r="22" spans="1:292" ht="18" customHeight="1" x14ac:dyDescent="0.15">
      <c r="A22"/>
      <c r="B22"/>
      <c r="C22" s="21" t="str">
        <f t="shared" ref="C22:BN22" si="15">IF(C40&lt;&gt;"",IF(TEXT(C40,"hh")="00",REPLACE(TEXT(C40,"hhmm"),1,2,"24"),TEXT(C40,"hhmm")),"")</f>
        <v>0531</v>
      </c>
      <c r="D22" s="21" t="str">
        <f t="shared" si="15"/>
        <v>0546</v>
      </c>
      <c r="E22" s="21" t="str">
        <f t="shared" si="15"/>
        <v>0601</v>
      </c>
      <c r="F22" s="21" t="str">
        <f t="shared" si="15"/>
        <v>0611</v>
      </c>
      <c r="G22" s="21" t="str">
        <f t="shared" si="15"/>
        <v>0621</v>
      </c>
      <c r="H22" s="21" t="str">
        <f t="shared" si="15"/>
        <v>0631</v>
      </c>
      <c r="I22" s="21" t="str">
        <f t="shared" si="15"/>
        <v>0641</v>
      </c>
      <c r="J22" s="21" t="str">
        <f t="shared" si="15"/>
        <v>0651</v>
      </c>
      <c r="K22" s="21" t="str">
        <f t="shared" si="15"/>
        <v>0701</v>
      </c>
      <c r="L22" s="21" t="str">
        <f t="shared" si="15"/>
        <v>0707</v>
      </c>
      <c r="M22" s="21" t="str">
        <f t="shared" si="15"/>
        <v>0713</v>
      </c>
      <c r="N22" s="21" t="str">
        <f t="shared" si="15"/>
        <v>0719</v>
      </c>
      <c r="O22" s="21" t="str">
        <f t="shared" si="15"/>
        <v>0725</v>
      </c>
      <c r="P22" s="21" t="str">
        <f t="shared" si="15"/>
        <v>0731</v>
      </c>
      <c r="Q22" s="21" t="str">
        <f t="shared" si="15"/>
        <v>0736</v>
      </c>
      <c r="R22" s="21" t="str">
        <f t="shared" si="15"/>
        <v>0741</v>
      </c>
      <c r="S22" s="21" t="str">
        <f t="shared" si="15"/>
        <v>0745</v>
      </c>
      <c r="T22" s="21" t="str">
        <f t="shared" si="15"/>
        <v>0749</v>
      </c>
      <c r="U22" s="21" t="str">
        <f t="shared" si="15"/>
        <v>0753</v>
      </c>
      <c r="V22" s="21" t="str">
        <f t="shared" si="15"/>
        <v>0757</v>
      </c>
      <c r="W22" s="21" t="str">
        <f t="shared" si="15"/>
        <v>0801</v>
      </c>
      <c r="X22" s="21" t="str">
        <f t="shared" si="15"/>
        <v>0805</v>
      </c>
      <c r="Y22" s="21" t="str">
        <f t="shared" si="15"/>
        <v>0809</v>
      </c>
      <c r="Z22" s="21" t="str">
        <f t="shared" si="15"/>
        <v>0813</v>
      </c>
      <c r="AA22" s="21" t="str">
        <f t="shared" si="15"/>
        <v>0817</v>
      </c>
      <c r="AB22" s="21" t="str">
        <f t="shared" si="15"/>
        <v>0821</v>
      </c>
      <c r="AC22" s="21" t="str">
        <f t="shared" si="15"/>
        <v>0825</v>
      </c>
      <c r="AD22" s="21" t="str">
        <f t="shared" si="15"/>
        <v>0829</v>
      </c>
      <c r="AE22" s="21" t="str">
        <f t="shared" si="15"/>
        <v>0833</v>
      </c>
      <c r="AF22" s="21" t="str">
        <f t="shared" si="15"/>
        <v>0837</v>
      </c>
      <c r="AG22" s="21" t="str">
        <f t="shared" si="15"/>
        <v>0841</v>
      </c>
      <c r="AH22" s="21" t="str">
        <f t="shared" si="15"/>
        <v>0846</v>
      </c>
      <c r="AI22" s="21" t="str">
        <f t="shared" si="15"/>
        <v>0851</v>
      </c>
      <c r="AJ22" s="21" t="str">
        <f t="shared" si="15"/>
        <v>0856</v>
      </c>
      <c r="AK22" s="21" t="str">
        <f t="shared" si="15"/>
        <v>0901</v>
      </c>
      <c r="AL22" s="21" t="str">
        <f t="shared" si="15"/>
        <v>0906</v>
      </c>
      <c r="AM22" s="21" t="str">
        <f t="shared" si="15"/>
        <v>0911</v>
      </c>
      <c r="AN22" s="21" t="str">
        <f t="shared" si="15"/>
        <v>0916</v>
      </c>
      <c r="AO22" s="21" t="str">
        <f t="shared" si="15"/>
        <v>0921</v>
      </c>
      <c r="AP22" s="21" t="str">
        <f t="shared" si="15"/>
        <v>0926</v>
      </c>
      <c r="AQ22" s="21" t="str">
        <f t="shared" si="15"/>
        <v>0931</v>
      </c>
      <c r="AR22" s="21" t="str">
        <f t="shared" si="15"/>
        <v>0937</v>
      </c>
      <c r="AS22" s="21" t="str">
        <f t="shared" si="15"/>
        <v>0943</v>
      </c>
      <c r="AT22" s="21" t="str">
        <f t="shared" si="15"/>
        <v>0949</v>
      </c>
      <c r="AU22" s="21" t="str">
        <f t="shared" si="15"/>
        <v>0955</v>
      </c>
      <c r="AV22" s="21" t="str">
        <f t="shared" si="15"/>
        <v>1001</v>
      </c>
      <c r="AW22" s="21" t="str">
        <f t="shared" si="15"/>
        <v>1008</v>
      </c>
      <c r="AX22" s="21" t="str">
        <f t="shared" si="15"/>
        <v>1016</v>
      </c>
      <c r="AY22" s="21" t="str">
        <f t="shared" si="15"/>
        <v>1023</v>
      </c>
      <c r="AZ22" s="21" t="str">
        <f t="shared" si="15"/>
        <v>1031</v>
      </c>
      <c r="BA22" s="21" t="str">
        <f t="shared" si="15"/>
        <v>1038</v>
      </c>
      <c r="BB22" s="21" t="str">
        <f t="shared" si="15"/>
        <v>1046</v>
      </c>
      <c r="BC22" s="21" t="str">
        <f t="shared" si="15"/>
        <v>1053</v>
      </c>
      <c r="BD22" s="21" t="str">
        <f t="shared" si="15"/>
        <v>1101</v>
      </c>
      <c r="BE22" s="21" t="str">
        <f t="shared" si="15"/>
        <v>1108</v>
      </c>
      <c r="BF22" s="21" t="str">
        <f t="shared" si="15"/>
        <v>1116</v>
      </c>
      <c r="BG22" s="21" t="str">
        <f t="shared" si="15"/>
        <v>1123</v>
      </c>
      <c r="BH22" s="21" t="str">
        <f t="shared" si="15"/>
        <v>1131</v>
      </c>
      <c r="BI22" s="21" t="str">
        <f t="shared" si="15"/>
        <v>1138</v>
      </c>
      <c r="BJ22" s="21" t="str">
        <f t="shared" si="15"/>
        <v>1146</v>
      </c>
      <c r="BK22" s="21" t="str">
        <f t="shared" si="15"/>
        <v>1153</v>
      </c>
      <c r="BL22" s="21" t="str">
        <f t="shared" si="15"/>
        <v>1201</v>
      </c>
      <c r="BM22" s="21" t="str">
        <f t="shared" si="15"/>
        <v>1208</v>
      </c>
      <c r="BN22" s="21" t="str">
        <f t="shared" si="15"/>
        <v>1216</v>
      </c>
      <c r="BO22" s="21" t="str">
        <f t="shared" ref="BO22:DZ22" si="16">IF(BO40&lt;&gt;"",IF(TEXT(BO40,"hh")="00",REPLACE(TEXT(BO40,"hhmm"),1,2,"24"),TEXT(BO40,"hhmm")),"")</f>
        <v>1223</v>
      </c>
      <c r="BP22" s="21" t="str">
        <f t="shared" si="16"/>
        <v>1231</v>
      </c>
      <c r="BQ22" s="21" t="str">
        <f t="shared" si="16"/>
        <v>1238</v>
      </c>
      <c r="BR22" s="21" t="str">
        <f t="shared" si="16"/>
        <v>1246</v>
      </c>
      <c r="BS22" s="21" t="str">
        <f t="shared" si="16"/>
        <v>1253</v>
      </c>
      <c r="BT22" s="21" t="str">
        <f t="shared" si="16"/>
        <v>1301</v>
      </c>
      <c r="BU22" s="21" t="str">
        <f t="shared" si="16"/>
        <v>1308</v>
      </c>
      <c r="BV22" s="21" t="str">
        <f t="shared" si="16"/>
        <v>1316</v>
      </c>
      <c r="BW22" s="21" t="str">
        <f t="shared" si="16"/>
        <v>1323</v>
      </c>
      <c r="BX22" s="21" t="str">
        <f t="shared" si="16"/>
        <v>1331</v>
      </c>
      <c r="BY22" s="21" t="str">
        <f t="shared" si="16"/>
        <v>1338</v>
      </c>
      <c r="BZ22" s="21" t="str">
        <f t="shared" si="16"/>
        <v>1346</v>
      </c>
      <c r="CA22" s="21" t="str">
        <f t="shared" si="16"/>
        <v>1353</v>
      </c>
      <c r="CB22" s="21" t="str">
        <f t="shared" si="16"/>
        <v>1401</v>
      </c>
      <c r="CC22" s="21" t="str">
        <f t="shared" si="16"/>
        <v>1408</v>
      </c>
      <c r="CD22" s="21" t="str">
        <f t="shared" si="16"/>
        <v>1416</v>
      </c>
      <c r="CE22" s="21" t="str">
        <f t="shared" si="16"/>
        <v>1423</v>
      </c>
      <c r="CF22" s="21" t="str">
        <f t="shared" si="16"/>
        <v>1431</v>
      </c>
      <c r="CG22" s="21" t="str">
        <f t="shared" si="16"/>
        <v>1438</v>
      </c>
      <c r="CH22" s="21" t="str">
        <f t="shared" si="16"/>
        <v>1446</v>
      </c>
      <c r="CI22" s="21" t="str">
        <f t="shared" si="16"/>
        <v>1453</v>
      </c>
      <c r="CJ22" s="21" t="str">
        <f t="shared" si="16"/>
        <v>1501</v>
      </c>
      <c r="CK22" s="21" t="str">
        <f t="shared" si="16"/>
        <v>1508</v>
      </c>
      <c r="CL22" s="21" t="str">
        <f t="shared" si="16"/>
        <v>1516</v>
      </c>
      <c r="CM22" s="21" t="str">
        <f t="shared" si="16"/>
        <v>1523</v>
      </c>
      <c r="CN22" s="21" t="str">
        <f t="shared" si="16"/>
        <v>1531</v>
      </c>
      <c r="CO22" s="21" t="str">
        <f t="shared" si="16"/>
        <v>1538</v>
      </c>
      <c r="CP22" s="21" t="str">
        <f t="shared" si="16"/>
        <v>1546</v>
      </c>
      <c r="CQ22" s="21" t="str">
        <f t="shared" si="16"/>
        <v>1553</v>
      </c>
      <c r="CR22" s="21" t="str">
        <f t="shared" si="16"/>
        <v>1601</v>
      </c>
      <c r="CS22" s="21" t="str">
        <f t="shared" si="16"/>
        <v>1607</v>
      </c>
      <c r="CT22" s="21" t="str">
        <f t="shared" si="16"/>
        <v>1613</v>
      </c>
      <c r="CU22" s="21" t="str">
        <f t="shared" si="16"/>
        <v>1619</v>
      </c>
      <c r="CV22" s="21" t="str">
        <f t="shared" si="16"/>
        <v>1625</v>
      </c>
      <c r="CW22" s="21" t="str">
        <f t="shared" si="16"/>
        <v>1631</v>
      </c>
      <c r="CX22" s="21" t="str">
        <f t="shared" si="16"/>
        <v>1639</v>
      </c>
      <c r="CY22" s="21" t="str">
        <f t="shared" si="16"/>
        <v>1646</v>
      </c>
      <c r="CZ22" s="21" t="str">
        <f t="shared" si="16"/>
        <v>1654</v>
      </c>
      <c r="DA22" s="21" t="str">
        <f t="shared" si="16"/>
        <v>1701</v>
      </c>
      <c r="DB22" s="21" t="str">
        <f t="shared" si="16"/>
        <v>1707</v>
      </c>
      <c r="DC22" s="21" t="str">
        <f t="shared" si="16"/>
        <v>1713</v>
      </c>
      <c r="DD22" s="21" t="str">
        <f t="shared" si="16"/>
        <v>1719</v>
      </c>
      <c r="DE22" s="21" t="str">
        <f t="shared" si="16"/>
        <v>1725</v>
      </c>
      <c r="DF22" s="21" t="str">
        <f t="shared" si="16"/>
        <v>1731</v>
      </c>
      <c r="DG22" s="21" t="str">
        <f t="shared" si="16"/>
        <v>1737</v>
      </c>
      <c r="DH22" s="21" t="str">
        <f t="shared" si="16"/>
        <v>1743</v>
      </c>
      <c r="DI22" s="21" t="str">
        <f t="shared" si="16"/>
        <v>1749</v>
      </c>
      <c r="DJ22" s="21" t="str">
        <f t="shared" si="16"/>
        <v>1755</v>
      </c>
      <c r="DK22" s="21" t="str">
        <f t="shared" si="16"/>
        <v>1801</v>
      </c>
      <c r="DL22" s="21" t="str">
        <f t="shared" si="16"/>
        <v>1807</v>
      </c>
      <c r="DM22" s="21" t="str">
        <f t="shared" si="16"/>
        <v>1813</v>
      </c>
      <c r="DN22" s="21" t="str">
        <f t="shared" si="16"/>
        <v>1819</v>
      </c>
      <c r="DO22" s="21" t="str">
        <f t="shared" si="16"/>
        <v>1825</v>
      </c>
      <c r="DP22" s="21" t="str">
        <f t="shared" si="16"/>
        <v>1831</v>
      </c>
      <c r="DQ22" s="21" t="str">
        <f t="shared" si="16"/>
        <v>1837</v>
      </c>
      <c r="DR22" s="21" t="str">
        <f t="shared" si="16"/>
        <v>1843</v>
      </c>
      <c r="DS22" s="21" t="str">
        <f t="shared" si="16"/>
        <v>1849</v>
      </c>
      <c r="DT22" s="21" t="str">
        <f t="shared" si="16"/>
        <v>1855</v>
      </c>
      <c r="DU22" s="21" t="str">
        <f t="shared" si="16"/>
        <v>1901</v>
      </c>
      <c r="DV22" s="21" t="str">
        <f t="shared" si="16"/>
        <v>1908</v>
      </c>
      <c r="DW22" s="21" t="str">
        <f t="shared" si="16"/>
        <v>1916</v>
      </c>
      <c r="DX22" s="21" t="str">
        <f t="shared" si="16"/>
        <v>1923</v>
      </c>
      <c r="DY22" s="21" t="str">
        <f t="shared" si="16"/>
        <v>1931</v>
      </c>
      <c r="DZ22" s="21" t="str">
        <f t="shared" si="16"/>
        <v>1938</v>
      </c>
      <c r="EA22" s="21" t="str">
        <f t="shared" ref="EA22:GL22" si="17">IF(EA40&lt;&gt;"",IF(TEXT(EA40,"hh")="00",REPLACE(TEXT(EA40,"hhmm"),1,2,"24"),TEXT(EA40,"hhmm")),"")</f>
        <v>1946</v>
      </c>
      <c r="EB22" s="21" t="str">
        <f t="shared" si="17"/>
        <v>1953</v>
      </c>
      <c r="EC22" s="21" t="str">
        <f t="shared" si="17"/>
        <v>2001</v>
      </c>
      <c r="ED22" s="21" t="str">
        <f t="shared" si="17"/>
        <v>2008</v>
      </c>
      <c r="EE22" s="21" t="str">
        <f t="shared" si="17"/>
        <v>2016</v>
      </c>
      <c r="EF22" s="21" t="str">
        <f t="shared" si="17"/>
        <v>2023</v>
      </c>
      <c r="EG22" s="21" t="str">
        <f t="shared" si="17"/>
        <v>2031</v>
      </c>
      <c r="EH22" s="21" t="str">
        <f t="shared" si="17"/>
        <v>2038</v>
      </c>
      <c r="EI22" s="21" t="str">
        <f t="shared" si="17"/>
        <v>2046</v>
      </c>
      <c r="EJ22" s="21" t="str">
        <f t="shared" si="17"/>
        <v>2053</v>
      </c>
      <c r="EK22" s="21" t="str">
        <f t="shared" si="17"/>
        <v>2101</v>
      </c>
      <c r="EL22" s="21" t="str">
        <f t="shared" si="17"/>
        <v>2108</v>
      </c>
      <c r="EM22" s="21" t="str">
        <f t="shared" si="17"/>
        <v>2116</v>
      </c>
      <c r="EN22" s="21" t="str">
        <f t="shared" si="17"/>
        <v>2123</v>
      </c>
      <c r="EO22" s="21" t="str">
        <f t="shared" si="17"/>
        <v>2131</v>
      </c>
      <c r="EP22" s="21" t="str">
        <f t="shared" si="17"/>
        <v>2141</v>
      </c>
      <c r="EQ22" s="21" t="str">
        <f t="shared" si="17"/>
        <v>2151</v>
      </c>
      <c r="ER22" s="21" t="str">
        <f t="shared" si="17"/>
        <v>2201</v>
      </c>
      <c r="ES22" s="21" t="str">
        <f t="shared" si="17"/>
        <v>2211</v>
      </c>
      <c r="ET22" s="21" t="str">
        <f t="shared" si="17"/>
        <v>2221</v>
      </c>
      <c r="EU22" s="21" t="str">
        <f t="shared" si="17"/>
        <v>2231</v>
      </c>
      <c r="EV22" s="21" t="str">
        <f t="shared" si="17"/>
        <v>2243</v>
      </c>
      <c r="EW22" s="21" t="str">
        <f t="shared" si="17"/>
        <v>2255</v>
      </c>
      <c r="EX22" s="21" t="str">
        <f t="shared" si="17"/>
        <v>2307</v>
      </c>
      <c r="EY22" s="21" t="str">
        <f t="shared" si="17"/>
        <v>2319</v>
      </c>
      <c r="EZ22" s="21" t="str">
        <f t="shared" si="17"/>
        <v>2331</v>
      </c>
      <c r="FA22" s="21" t="str">
        <f t="shared" si="17"/>
        <v>0531</v>
      </c>
      <c r="FB22" s="21" t="str">
        <f t="shared" si="17"/>
        <v>0546</v>
      </c>
      <c r="FC22" s="21" t="str">
        <f t="shared" si="17"/>
        <v>0601</v>
      </c>
      <c r="FD22" s="21" t="str">
        <f t="shared" si="17"/>
        <v>0611</v>
      </c>
      <c r="FE22" s="21" t="str">
        <f t="shared" si="17"/>
        <v>0621</v>
      </c>
      <c r="FF22" s="21" t="str">
        <f t="shared" si="17"/>
        <v>0631</v>
      </c>
      <c r="FG22" s="21" t="str">
        <f t="shared" si="17"/>
        <v>0641</v>
      </c>
      <c r="FH22" s="21" t="str">
        <f t="shared" si="17"/>
        <v>0651</v>
      </c>
      <c r="FI22" s="21" t="str">
        <f t="shared" si="17"/>
        <v>0701</v>
      </c>
      <c r="FJ22" s="21" t="str">
        <f t="shared" si="17"/>
        <v>0708</v>
      </c>
      <c r="FK22" s="21" t="str">
        <f t="shared" si="17"/>
        <v>0716</v>
      </c>
      <c r="FL22" s="21" t="str">
        <f t="shared" si="17"/>
        <v>0723</v>
      </c>
      <c r="FM22" s="21" t="str">
        <f t="shared" si="17"/>
        <v>0731</v>
      </c>
      <c r="FN22" s="21" t="str">
        <f t="shared" si="17"/>
        <v>0738</v>
      </c>
      <c r="FO22" s="21" t="str">
        <f t="shared" si="17"/>
        <v>0746</v>
      </c>
      <c r="FP22" s="21" t="str">
        <f t="shared" si="17"/>
        <v>0753</v>
      </c>
      <c r="FQ22" s="21" t="str">
        <f t="shared" si="17"/>
        <v>0801</v>
      </c>
      <c r="FR22" s="21" t="str">
        <f t="shared" si="17"/>
        <v>0808</v>
      </c>
      <c r="FS22" s="21" t="str">
        <f t="shared" si="17"/>
        <v>0816</v>
      </c>
      <c r="FT22" s="21" t="str">
        <f t="shared" si="17"/>
        <v>0823</v>
      </c>
      <c r="FU22" s="21" t="str">
        <f t="shared" si="17"/>
        <v>0831</v>
      </c>
      <c r="FV22" s="21" t="str">
        <f t="shared" si="17"/>
        <v>0838</v>
      </c>
      <c r="FW22" s="21" t="str">
        <f t="shared" si="17"/>
        <v>0846</v>
      </c>
      <c r="FX22" s="21" t="str">
        <f t="shared" si="17"/>
        <v>0853</v>
      </c>
      <c r="FY22" s="21" t="str">
        <f t="shared" si="17"/>
        <v>0901</v>
      </c>
      <c r="FZ22" s="21" t="str">
        <f t="shared" si="17"/>
        <v>0908</v>
      </c>
      <c r="GA22" s="21" t="str">
        <f t="shared" si="17"/>
        <v>0916</v>
      </c>
      <c r="GB22" s="21" t="str">
        <f t="shared" si="17"/>
        <v>0923</v>
      </c>
      <c r="GC22" s="21" t="str">
        <f t="shared" si="17"/>
        <v>0931</v>
      </c>
      <c r="GD22" s="21" t="str">
        <f t="shared" si="17"/>
        <v>0938</v>
      </c>
      <c r="GE22" s="21" t="str">
        <f t="shared" si="17"/>
        <v>0946</v>
      </c>
      <c r="GF22" s="21" t="str">
        <f t="shared" si="17"/>
        <v>0953</v>
      </c>
      <c r="GG22" s="21" t="str">
        <f t="shared" si="17"/>
        <v>1001</v>
      </c>
      <c r="GH22" s="21" t="str">
        <f t="shared" si="17"/>
        <v>1008</v>
      </c>
      <c r="GI22" s="21" t="str">
        <f t="shared" si="17"/>
        <v>1016</v>
      </c>
      <c r="GJ22" s="21" t="str">
        <f t="shared" si="17"/>
        <v>1023</v>
      </c>
      <c r="GK22" s="21" t="str">
        <f t="shared" si="17"/>
        <v>1031</v>
      </c>
      <c r="GL22" s="21" t="str">
        <f t="shared" si="17"/>
        <v>1038</v>
      </c>
      <c r="GM22" s="21" t="str">
        <f t="shared" ref="GM22:IX22" si="18">IF(GM40&lt;&gt;"",IF(TEXT(GM40,"hh")="00",REPLACE(TEXT(GM40,"hhmm"),1,2,"24"),TEXT(GM40,"hhmm")),"")</f>
        <v>1046</v>
      </c>
      <c r="GN22" s="21" t="str">
        <f t="shared" si="18"/>
        <v>1053</v>
      </c>
      <c r="GO22" s="21" t="str">
        <f t="shared" si="18"/>
        <v>1101</v>
      </c>
      <c r="GP22" s="21" t="str">
        <f t="shared" si="18"/>
        <v>1108</v>
      </c>
      <c r="GQ22" s="21" t="str">
        <f t="shared" si="18"/>
        <v>1116</v>
      </c>
      <c r="GR22" s="21" t="str">
        <f t="shared" si="18"/>
        <v>1123</v>
      </c>
      <c r="GS22" s="21" t="str">
        <f t="shared" si="18"/>
        <v>1131</v>
      </c>
      <c r="GT22" s="21" t="str">
        <f t="shared" si="18"/>
        <v>1138</v>
      </c>
      <c r="GU22" s="21" t="str">
        <f t="shared" si="18"/>
        <v>1146</v>
      </c>
      <c r="GV22" s="21" t="str">
        <f t="shared" si="18"/>
        <v>1153</v>
      </c>
      <c r="GW22" s="21" t="str">
        <f t="shared" si="18"/>
        <v>1201</v>
      </c>
      <c r="GX22" s="21" t="str">
        <f t="shared" si="18"/>
        <v>1208</v>
      </c>
      <c r="GY22" s="21" t="str">
        <f t="shared" si="18"/>
        <v>1216</v>
      </c>
      <c r="GZ22" s="21" t="str">
        <f t="shared" si="18"/>
        <v>1223</v>
      </c>
      <c r="HA22" s="21" t="str">
        <f t="shared" si="18"/>
        <v>1231</v>
      </c>
      <c r="HB22" s="21" t="str">
        <f t="shared" si="18"/>
        <v>1238</v>
      </c>
      <c r="HC22" s="21" t="str">
        <f t="shared" si="18"/>
        <v>1246</v>
      </c>
      <c r="HD22" s="21" t="str">
        <f t="shared" si="18"/>
        <v>1253</v>
      </c>
      <c r="HE22" s="21" t="str">
        <f t="shared" si="18"/>
        <v>1301</v>
      </c>
      <c r="HF22" s="21" t="str">
        <f t="shared" si="18"/>
        <v>1308</v>
      </c>
      <c r="HG22" s="21" t="str">
        <f t="shared" si="18"/>
        <v>1316</v>
      </c>
      <c r="HH22" s="21" t="str">
        <f t="shared" si="18"/>
        <v>1323</v>
      </c>
      <c r="HI22" s="21" t="str">
        <f t="shared" si="18"/>
        <v>1331</v>
      </c>
      <c r="HJ22" s="21" t="str">
        <f t="shared" si="18"/>
        <v>1338</v>
      </c>
      <c r="HK22" s="21" t="str">
        <f t="shared" si="18"/>
        <v>1346</v>
      </c>
      <c r="HL22" s="21" t="str">
        <f t="shared" si="18"/>
        <v>1353</v>
      </c>
      <c r="HM22" s="21" t="str">
        <f t="shared" si="18"/>
        <v>1401</v>
      </c>
      <c r="HN22" s="21" t="str">
        <f t="shared" si="18"/>
        <v>1408</v>
      </c>
      <c r="HO22" s="21" t="str">
        <f t="shared" si="18"/>
        <v>1416</v>
      </c>
      <c r="HP22" s="21" t="str">
        <f t="shared" si="18"/>
        <v>1423</v>
      </c>
      <c r="HQ22" s="21" t="str">
        <f t="shared" si="18"/>
        <v>1431</v>
      </c>
      <c r="HR22" s="21" t="str">
        <f t="shared" si="18"/>
        <v>1438</v>
      </c>
      <c r="HS22" s="21" t="str">
        <f t="shared" si="18"/>
        <v>1446</v>
      </c>
      <c r="HT22" s="21" t="str">
        <f t="shared" si="18"/>
        <v>1453</v>
      </c>
      <c r="HU22" s="21" t="str">
        <f t="shared" si="18"/>
        <v>1501</v>
      </c>
      <c r="HV22" s="21" t="str">
        <f t="shared" si="18"/>
        <v>1508</v>
      </c>
      <c r="HW22" s="21" t="str">
        <f t="shared" si="18"/>
        <v>1516</v>
      </c>
      <c r="HX22" s="21" t="str">
        <f t="shared" si="18"/>
        <v>1523</v>
      </c>
      <c r="HY22" s="21" t="str">
        <f t="shared" si="18"/>
        <v>1531</v>
      </c>
      <c r="HZ22" s="21" t="str">
        <f t="shared" si="18"/>
        <v>1538</v>
      </c>
      <c r="IA22" s="21" t="str">
        <f t="shared" si="18"/>
        <v>1546</v>
      </c>
      <c r="IB22" s="21" t="str">
        <f t="shared" si="18"/>
        <v>1553</v>
      </c>
      <c r="IC22" s="21" t="str">
        <f t="shared" si="18"/>
        <v>1601</v>
      </c>
      <c r="ID22" s="21" t="str">
        <f t="shared" si="18"/>
        <v>1608</v>
      </c>
      <c r="IE22" s="21" t="str">
        <f t="shared" si="18"/>
        <v>1616</v>
      </c>
      <c r="IF22" s="21" t="str">
        <f t="shared" si="18"/>
        <v>1623</v>
      </c>
      <c r="IG22" s="21" t="str">
        <f t="shared" si="18"/>
        <v>1631</v>
      </c>
      <c r="IH22" s="21" t="str">
        <f t="shared" si="18"/>
        <v>1638</v>
      </c>
      <c r="II22" s="21" t="str">
        <f t="shared" si="18"/>
        <v>1646</v>
      </c>
      <c r="IJ22" s="21" t="str">
        <f t="shared" si="18"/>
        <v>1653</v>
      </c>
      <c r="IK22" s="21" t="str">
        <f t="shared" si="18"/>
        <v>1701</v>
      </c>
      <c r="IL22" s="21" t="str">
        <f t="shared" si="18"/>
        <v>1708</v>
      </c>
      <c r="IM22" s="21" t="str">
        <f t="shared" si="18"/>
        <v>1716</v>
      </c>
      <c r="IN22" s="21" t="str">
        <f t="shared" si="18"/>
        <v>1723</v>
      </c>
      <c r="IO22" s="21" t="str">
        <f t="shared" si="18"/>
        <v>1731</v>
      </c>
      <c r="IP22" s="21" t="str">
        <f t="shared" si="18"/>
        <v>1738</v>
      </c>
      <c r="IQ22" s="21" t="str">
        <f t="shared" si="18"/>
        <v>1746</v>
      </c>
      <c r="IR22" s="21" t="str">
        <f t="shared" si="18"/>
        <v>1753</v>
      </c>
      <c r="IS22" s="21" t="str">
        <f t="shared" si="18"/>
        <v>1801</v>
      </c>
      <c r="IT22" s="21" t="str">
        <f t="shared" si="18"/>
        <v>1808</v>
      </c>
      <c r="IU22" s="21" t="str">
        <f t="shared" si="18"/>
        <v>1816</v>
      </c>
      <c r="IV22" s="21" t="str">
        <f t="shared" si="18"/>
        <v>1823</v>
      </c>
      <c r="IW22" s="21" t="str">
        <f t="shared" si="18"/>
        <v>1831</v>
      </c>
      <c r="IX22" s="21" t="str">
        <f t="shared" si="18"/>
        <v>1838</v>
      </c>
      <c r="IY22" s="21" t="str">
        <f t="shared" ref="IY22:KF22" si="19">IF(IY40&lt;&gt;"",IF(TEXT(IY40,"hh")="00",REPLACE(TEXT(IY40,"hhmm"),1,2,"24"),TEXT(IY40,"hhmm")),"")</f>
        <v>1846</v>
      </c>
      <c r="IZ22" s="21" t="str">
        <f t="shared" si="19"/>
        <v>1853</v>
      </c>
      <c r="JA22" s="21" t="str">
        <f t="shared" si="19"/>
        <v>1901</v>
      </c>
      <c r="JB22" s="21" t="str">
        <f t="shared" si="19"/>
        <v>1908</v>
      </c>
      <c r="JC22" s="21" t="str">
        <f t="shared" si="19"/>
        <v>1916</v>
      </c>
      <c r="JD22" s="21" t="str">
        <f t="shared" si="19"/>
        <v>1923</v>
      </c>
      <c r="JE22" s="21" t="str">
        <f t="shared" si="19"/>
        <v>1931</v>
      </c>
      <c r="JF22" s="21" t="str">
        <f t="shared" si="19"/>
        <v>1938</v>
      </c>
      <c r="JG22" s="21" t="str">
        <f t="shared" si="19"/>
        <v>1946</v>
      </c>
      <c r="JH22" s="21" t="str">
        <f t="shared" si="19"/>
        <v>1953</v>
      </c>
      <c r="JI22" s="21" t="str">
        <f t="shared" si="19"/>
        <v>2001</v>
      </c>
      <c r="JJ22" s="21" t="str">
        <f t="shared" si="19"/>
        <v>2008</v>
      </c>
      <c r="JK22" s="21" t="str">
        <f t="shared" si="19"/>
        <v>2016</v>
      </c>
      <c r="JL22" s="21" t="str">
        <f t="shared" si="19"/>
        <v>2023</v>
      </c>
      <c r="JM22" s="21" t="str">
        <f t="shared" si="19"/>
        <v>2031</v>
      </c>
      <c r="JN22" s="21" t="str">
        <f t="shared" si="19"/>
        <v>2038</v>
      </c>
      <c r="JO22" s="21" t="str">
        <f t="shared" si="19"/>
        <v>2046</v>
      </c>
      <c r="JP22" s="21" t="str">
        <f t="shared" si="19"/>
        <v>2053</v>
      </c>
      <c r="JQ22" s="21" t="str">
        <f t="shared" si="19"/>
        <v>2101</v>
      </c>
      <c r="JR22" s="21" t="str">
        <f t="shared" si="19"/>
        <v>2108</v>
      </c>
      <c r="JS22" s="21" t="str">
        <f t="shared" si="19"/>
        <v>2116</v>
      </c>
      <c r="JT22" s="21" t="str">
        <f t="shared" si="19"/>
        <v>2123</v>
      </c>
      <c r="JU22" s="21" t="str">
        <f t="shared" si="19"/>
        <v>2131</v>
      </c>
      <c r="JV22" s="21" t="str">
        <f t="shared" si="19"/>
        <v>2141</v>
      </c>
      <c r="JW22" s="21" t="str">
        <f t="shared" si="19"/>
        <v>2151</v>
      </c>
      <c r="JX22" s="21" t="str">
        <f t="shared" si="19"/>
        <v>2201</v>
      </c>
      <c r="JY22" s="21" t="str">
        <f t="shared" si="19"/>
        <v>2211</v>
      </c>
      <c r="JZ22" s="21" t="str">
        <f t="shared" si="19"/>
        <v>2221</v>
      </c>
      <c r="KA22" s="21" t="str">
        <f t="shared" si="19"/>
        <v>2231</v>
      </c>
      <c r="KB22" s="21" t="str">
        <f t="shared" si="19"/>
        <v>2243</v>
      </c>
      <c r="KC22" s="21" t="str">
        <f t="shared" si="19"/>
        <v>2255</v>
      </c>
      <c r="KD22" s="21" t="str">
        <f t="shared" si="19"/>
        <v>2307</v>
      </c>
      <c r="KE22" s="21" t="str">
        <f t="shared" si="19"/>
        <v>2319</v>
      </c>
      <c r="KF22" s="21" t="str">
        <f t="shared" si="19"/>
        <v>2331</v>
      </c>
    </row>
    <row r="23" spans="1:292" ht="18" customHeight="1" x14ac:dyDescent="0.15">
      <c r="A23"/>
      <c r="B23"/>
      <c r="C23" s="21" t="str">
        <f t="shared" ref="C23:BN23" si="20">IF(C41&lt;&gt;"",IF(TEXT(C41,"hh")="00",REPLACE(TEXT(C41,"hhmm"),1,2,"24"),TEXT(C41,"hhmm")),"")</f>
        <v>0533</v>
      </c>
      <c r="D23" s="21" t="str">
        <f t="shared" si="20"/>
        <v>0548</v>
      </c>
      <c r="E23" s="21" t="str">
        <f t="shared" si="20"/>
        <v>0603</v>
      </c>
      <c r="F23" s="21" t="str">
        <f t="shared" si="20"/>
        <v>0613</v>
      </c>
      <c r="G23" s="21" t="str">
        <f t="shared" si="20"/>
        <v>0623</v>
      </c>
      <c r="H23" s="21" t="str">
        <f t="shared" si="20"/>
        <v>0633</v>
      </c>
      <c r="I23" s="21" t="str">
        <f t="shared" si="20"/>
        <v>0643</v>
      </c>
      <c r="J23" s="21" t="str">
        <f t="shared" si="20"/>
        <v>0653</v>
      </c>
      <c r="K23" s="21" t="str">
        <f t="shared" si="20"/>
        <v>0703</v>
      </c>
      <c r="L23" s="21" t="str">
        <f t="shared" si="20"/>
        <v>0709</v>
      </c>
      <c r="M23" s="21" t="str">
        <f t="shared" si="20"/>
        <v>0715</v>
      </c>
      <c r="N23" s="21" t="str">
        <f t="shared" si="20"/>
        <v>0721</v>
      </c>
      <c r="O23" s="21" t="str">
        <f t="shared" si="20"/>
        <v>0727</v>
      </c>
      <c r="P23" s="21" t="str">
        <f t="shared" si="20"/>
        <v>0733</v>
      </c>
      <c r="Q23" s="21" t="str">
        <f t="shared" si="20"/>
        <v>0738</v>
      </c>
      <c r="R23" s="21" t="str">
        <f t="shared" si="20"/>
        <v>0743</v>
      </c>
      <c r="S23" s="21" t="str">
        <f t="shared" si="20"/>
        <v>0747</v>
      </c>
      <c r="T23" s="21" t="str">
        <f t="shared" si="20"/>
        <v>0751</v>
      </c>
      <c r="U23" s="21" t="str">
        <f t="shared" si="20"/>
        <v>0755</v>
      </c>
      <c r="V23" s="21" t="str">
        <f t="shared" si="20"/>
        <v>0759</v>
      </c>
      <c r="W23" s="21" t="str">
        <f t="shared" si="20"/>
        <v>0803</v>
      </c>
      <c r="X23" s="21" t="str">
        <f t="shared" si="20"/>
        <v>0807</v>
      </c>
      <c r="Y23" s="21" t="str">
        <f t="shared" si="20"/>
        <v>0811</v>
      </c>
      <c r="Z23" s="21" t="str">
        <f t="shared" si="20"/>
        <v>0815</v>
      </c>
      <c r="AA23" s="21" t="str">
        <f t="shared" si="20"/>
        <v>0819</v>
      </c>
      <c r="AB23" s="21" t="str">
        <f t="shared" si="20"/>
        <v>0823</v>
      </c>
      <c r="AC23" s="21" t="str">
        <f t="shared" si="20"/>
        <v>0827</v>
      </c>
      <c r="AD23" s="21" t="str">
        <f t="shared" si="20"/>
        <v>0831</v>
      </c>
      <c r="AE23" s="21" t="str">
        <f t="shared" si="20"/>
        <v>0835</v>
      </c>
      <c r="AF23" s="21" t="str">
        <f t="shared" si="20"/>
        <v>0839</v>
      </c>
      <c r="AG23" s="21" t="str">
        <f t="shared" si="20"/>
        <v>0843</v>
      </c>
      <c r="AH23" s="21" t="str">
        <f t="shared" si="20"/>
        <v>0848</v>
      </c>
      <c r="AI23" s="21" t="str">
        <f t="shared" si="20"/>
        <v>0853</v>
      </c>
      <c r="AJ23" s="21" t="str">
        <f t="shared" si="20"/>
        <v>0858</v>
      </c>
      <c r="AK23" s="21" t="str">
        <f t="shared" si="20"/>
        <v>0903</v>
      </c>
      <c r="AL23" s="21" t="str">
        <f t="shared" si="20"/>
        <v>0908</v>
      </c>
      <c r="AM23" s="21" t="str">
        <f t="shared" si="20"/>
        <v>0913</v>
      </c>
      <c r="AN23" s="21" t="str">
        <f t="shared" si="20"/>
        <v>0918</v>
      </c>
      <c r="AO23" s="21" t="str">
        <f t="shared" si="20"/>
        <v>0923</v>
      </c>
      <c r="AP23" s="21" t="str">
        <f t="shared" si="20"/>
        <v>0928</v>
      </c>
      <c r="AQ23" s="21" t="str">
        <f t="shared" si="20"/>
        <v>0933</v>
      </c>
      <c r="AR23" s="21" t="str">
        <f t="shared" si="20"/>
        <v>0939</v>
      </c>
      <c r="AS23" s="21" t="str">
        <f t="shared" si="20"/>
        <v>0945</v>
      </c>
      <c r="AT23" s="21" t="str">
        <f t="shared" si="20"/>
        <v>0951</v>
      </c>
      <c r="AU23" s="21" t="str">
        <f t="shared" si="20"/>
        <v>0957</v>
      </c>
      <c r="AV23" s="21" t="str">
        <f t="shared" si="20"/>
        <v>1003</v>
      </c>
      <c r="AW23" s="21" t="str">
        <f t="shared" si="20"/>
        <v>1010</v>
      </c>
      <c r="AX23" s="21" t="str">
        <f t="shared" si="20"/>
        <v>1018</v>
      </c>
      <c r="AY23" s="21" t="str">
        <f t="shared" si="20"/>
        <v>1025</v>
      </c>
      <c r="AZ23" s="21" t="str">
        <f t="shared" si="20"/>
        <v>1033</v>
      </c>
      <c r="BA23" s="21" t="str">
        <f t="shared" si="20"/>
        <v>1040</v>
      </c>
      <c r="BB23" s="21" t="str">
        <f t="shared" si="20"/>
        <v>1048</v>
      </c>
      <c r="BC23" s="21" t="str">
        <f t="shared" si="20"/>
        <v>1055</v>
      </c>
      <c r="BD23" s="21" t="str">
        <f t="shared" si="20"/>
        <v>1103</v>
      </c>
      <c r="BE23" s="21" t="str">
        <f t="shared" si="20"/>
        <v>1110</v>
      </c>
      <c r="BF23" s="21" t="str">
        <f t="shared" si="20"/>
        <v>1118</v>
      </c>
      <c r="BG23" s="21" t="str">
        <f t="shared" si="20"/>
        <v>1125</v>
      </c>
      <c r="BH23" s="21" t="str">
        <f t="shared" si="20"/>
        <v>1133</v>
      </c>
      <c r="BI23" s="21" t="str">
        <f t="shared" si="20"/>
        <v>1140</v>
      </c>
      <c r="BJ23" s="21" t="str">
        <f t="shared" si="20"/>
        <v>1148</v>
      </c>
      <c r="BK23" s="21" t="str">
        <f t="shared" si="20"/>
        <v>1155</v>
      </c>
      <c r="BL23" s="21" t="str">
        <f t="shared" si="20"/>
        <v>1203</v>
      </c>
      <c r="BM23" s="21" t="str">
        <f t="shared" si="20"/>
        <v>1210</v>
      </c>
      <c r="BN23" s="21" t="str">
        <f t="shared" si="20"/>
        <v>1218</v>
      </c>
      <c r="BO23" s="21" t="str">
        <f t="shared" ref="BO23:DZ23" si="21">IF(BO41&lt;&gt;"",IF(TEXT(BO41,"hh")="00",REPLACE(TEXT(BO41,"hhmm"),1,2,"24"),TEXT(BO41,"hhmm")),"")</f>
        <v>1225</v>
      </c>
      <c r="BP23" s="21" t="str">
        <f t="shared" si="21"/>
        <v>1233</v>
      </c>
      <c r="BQ23" s="21" t="str">
        <f t="shared" si="21"/>
        <v>1240</v>
      </c>
      <c r="BR23" s="21" t="str">
        <f t="shared" si="21"/>
        <v>1248</v>
      </c>
      <c r="BS23" s="21" t="str">
        <f t="shared" si="21"/>
        <v>1255</v>
      </c>
      <c r="BT23" s="21" t="str">
        <f t="shared" si="21"/>
        <v>1303</v>
      </c>
      <c r="BU23" s="21" t="str">
        <f t="shared" si="21"/>
        <v>1310</v>
      </c>
      <c r="BV23" s="21" t="str">
        <f t="shared" si="21"/>
        <v>1318</v>
      </c>
      <c r="BW23" s="21" t="str">
        <f t="shared" si="21"/>
        <v>1325</v>
      </c>
      <c r="BX23" s="21" t="str">
        <f t="shared" si="21"/>
        <v>1333</v>
      </c>
      <c r="BY23" s="21" t="str">
        <f t="shared" si="21"/>
        <v>1340</v>
      </c>
      <c r="BZ23" s="21" t="str">
        <f t="shared" si="21"/>
        <v>1348</v>
      </c>
      <c r="CA23" s="21" t="str">
        <f t="shared" si="21"/>
        <v>1355</v>
      </c>
      <c r="CB23" s="21" t="str">
        <f t="shared" si="21"/>
        <v>1403</v>
      </c>
      <c r="CC23" s="21" t="str">
        <f t="shared" si="21"/>
        <v>1410</v>
      </c>
      <c r="CD23" s="21" t="str">
        <f t="shared" si="21"/>
        <v>1418</v>
      </c>
      <c r="CE23" s="21" t="str">
        <f t="shared" si="21"/>
        <v>1425</v>
      </c>
      <c r="CF23" s="21" t="str">
        <f t="shared" si="21"/>
        <v>1433</v>
      </c>
      <c r="CG23" s="21" t="str">
        <f t="shared" si="21"/>
        <v>1440</v>
      </c>
      <c r="CH23" s="21" t="str">
        <f t="shared" si="21"/>
        <v>1448</v>
      </c>
      <c r="CI23" s="21" t="str">
        <f t="shared" si="21"/>
        <v>1455</v>
      </c>
      <c r="CJ23" s="21" t="str">
        <f t="shared" si="21"/>
        <v>1503</v>
      </c>
      <c r="CK23" s="21" t="str">
        <f t="shared" si="21"/>
        <v>1510</v>
      </c>
      <c r="CL23" s="21" t="str">
        <f t="shared" si="21"/>
        <v>1518</v>
      </c>
      <c r="CM23" s="21" t="str">
        <f t="shared" si="21"/>
        <v>1525</v>
      </c>
      <c r="CN23" s="21" t="str">
        <f t="shared" si="21"/>
        <v>1533</v>
      </c>
      <c r="CO23" s="21" t="str">
        <f t="shared" si="21"/>
        <v>1540</v>
      </c>
      <c r="CP23" s="21" t="str">
        <f t="shared" si="21"/>
        <v>1548</v>
      </c>
      <c r="CQ23" s="21" t="str">
        <f t="shared" si="21"/>
        <v>1555</v>
      </c>
      <c r="CR23" s="21" t="str">
        <f t="shared" si="21"/>
        <v>1603</v>
      </c>
      <c r="CS23" s="21" t="str">
        <f t="shared" si="21"/>
        <v>1609</v>
      </c>
      <c r="CT23" s="21" t="str">
        <f t="shared" si="21"/>
        <v>1615</v>
      </c>
      <c r="CU23" s="21" t="str">
        <f t="shared" si="21"/>
        <v>1621</v>
      </c>
      <c r="CV23" s="21" t="str">
        <f t="shared" si="21"/>
        <v>1627</v>
      </c>
      <c r="CW23" s="21" t="str">
        <f t="shared" si="21"/>
        <v>1633</v>
      </c>
      <c r="CX23" s="21" t="str">
        <f t="shared" si="21"/>
        <v>1640</v>
      </c>
      <c r="CY23" s="21" t="str">
        <f t="shared" si="21"/>
        <v>1648</v>
      </c>
      <c r="CZ23" s="21" t="str">
        <f t="shared" si="21"/>
        <v>1655</v>
      </c>
      <c r="DA23" s="21" t="str">
        <f t="shared" si="21"/>
        <v>1703</v>
      </c>
      <c r="DB23" s="21" t="str">
        <f t="shared" si="21"/>
        <v>1709</v>
      </c>
      <c r="DC23" s="21" t="str">
        <f t="shared" si="21"/>
        <v>1715</v>
      </c>
      <c r="DD23" s="21" t="str">
        <f t="shared" si="21"/>
        <v>1721</v>
      </c>
      <c r="DE23" s="21" t="str">
        <f t="shared" si="21"/>
        <v>1727</v>
      </c>
      <c r="DF23" s="21" t="str">
        <f t="shared" si="21"/>
        <v>1733</v>
      </c>
      <c r="DG23" s="21" t="str">
        <f t="shared" si="21"/>
        <v>1739</v>
      </c>
      <c r="DH23" s="21" t="str">
        <f t="shared" si="21"/>
        <v>1745</v>
      </c>
      <c r="DI23" s="21" t="str">
        <f t="shared" si="21"/>
        <v>1751</v>
      </c>
      <c r="DJ23" s="21" t="str">
        <f t="shared" si="21"/>
        <v>1757</v>
      </c>
      <c r="DK23" s="21" t="str">
        <f t="shared" si="21"/>
        <v>1803</v>
      </c>
      <c r="DL23" s="21" t="str">
        <f t="shared" si="21"/>
        <v>1809</v>
      </c>
      <c r="DM23" s="21" t="str">
        <f t="shared" si="21"/>
        <v>1815</v>
      </c>
      <c r="DN23" s="21" t="str">
        <f t="shared" si="21"/>
        <v>1821</v>
      </c>
      <c r="DO23" s="21" t="str">
        <f t="shared" si="21"/>
        <v>1827</v>
      </c>
      <c r="DP23" s="21" t="str">
        <f t="shared" si="21"/>
        <v>1833</v>
      </c>
      <c r="DQ23" s="21" t="str">
        <f t="shared" si="21"/>
        <v>1839</v>
      </c>
      <c r="DR23" s="21" t="str">
        <f t="shared" si="21"/>
        <v>1845</v>
      </c>
      <c r="DS23" s="21" t="str">
        <f t="shared" si="21"/>
        <v>1851</v>
      </c>
      <c r="DT23" s="21" t="str">
        <f t="shared" si="21"/>
        <v>1857</v>
      </c>
      <c r="DU23" s="21" t="str">
        <f t="shared" si="21"/>
        <v>1903</v>
      </c>
      <c r="DV23" s="21" t="str">
        <f t="shared" si="21"/>
        <v>1910</v>
      </c>
      <c r="DW23" s="21" t="str">
        <f t="shared" si="21"/>
        <v>1918</v>
      </c>
      <c r="DX23" s="21" t="str">
        <f t="shared" si="21"/>
        <v>1925</v>
      </c>
      <c r="DY23" s="21" t="str">
        <f t="shared" si="21"/>
        <v>1933</v>
      </c>
      <c r="DZ23" s="21" t="str">
        <f t="shared" si="21"/>
        <v>1940</v>
      </c>
      <c r="EA23" s="21" t="str">
        <f t="shared" ref="EA23:GL23" si="22">IF(EA41&lt;&gt;"",IF(TEXT(EA41,"hh")="00",REPLACE(TEXT(EA41,"hhmm"),1,2,"24"),TEXT(EA41,"hhmm")),"")</f>
        <v>1948</v>
      </c>
      <c r="EB23" s="21" t="str">
        <f t="shared" si="22"/>
        <v>1955</v>
      </c>
      <c r="EC23" s="21" t="str">
        <f t="shared" si="22"/>
        <v>2003</v>
      </c>
      <c r="ED23" s="21" t="str">
        <f t="shared" si="22"/>
        <v>2010</v>
      </c>
      <c r="EE23" s="21" t="str">
        <f t="shared" si="22"/>
        <v>2018</v>
      </c>
      <c r="EF23" s="21" t="str">
        <f t="shared" si="22"/>
        <v>2025</v>
      </c>
      <c r="EG23" s="21" t="str">
        <f t="shared" si="22"/>
        <v>2033</v>
      </c>
      <c r="EH23" s="21" t="str">
        <f t="shared" si="22"/>
        <v>2040</v>
      </c>
      <c r="EI23" s="21" t="str">
        <f t="shared" si="22"/>
        <v>2048</v>
      </c>
      <c r="EJ23" s="21" t="str">
        <f t="shared" si="22"/>
        <v>2055</v>
      </c>
      <c r="EK23" s="21" t="str">
        <f t="shared" si="22"/>
        <v>2103</v>
      </c>
      <c r="EL23" s="21" t="str">
        <f t="shared" si="22"/>
        <v>2110</v>
      </c>
      <c r="EM23" s="21" t="str">
        <f t="shared" si="22"/>
        <v>2118</v>
      </c>
      <c r="EN23" s="21" t="str">
        <f t="shared" si="22"/>
        <v>2125</v>
      </c>
      <c r="EO23" s="21" t="str">
        <f t="shared" si="22"/>
        <v>2133</v>
      </c>
      <c r="EP23" s="21" t="str">
        <f t="shared" si="22"/>
        <v>2143</v>
      </c>
      <c r="EQ23" s="21" t="str">
        <f t="shared" si="22"/>
        <v>2153</v>
      </c>
      <c r="ER23" s="21" t="str">
        <f t="shared" si="22"/>
        <v>2203</v>
      </c>
      <c r="ES23" s="21" t="str">
        <f t="shared" si="22"/>
        <v>2213</v>
      </c>
      <c r="ET23" s="21" t="str">
        <f t="shared" si="22"/>
        <v>2223</v>
      </c>
      <c r="EU23" s="21" t="str">
        <f t="shared" si="22"/>
        <v>2233</v>
      </c>
      <c r="EV23" s="21" t="str">
        <f t="shared" si="22"/>
        <v>2245</v>
      </c>
      <c r="EW23" s="21" t="str">
        <f t="shared" si="22"/>
        <v>2257</v>
      </c>
      <c r="EX23" s="21" t="str">
        <f t="shared" si="22"/>
        <v>2309</v>
      </c>
      <c r="EY23" s="21" t="str">
        <f t="shared" si="22"/>
        <v>2321</v>
      </c>
      <c r="EZ23" s="21" t="str">
        <f t="shared" si="22"/>
        <v>2333</v>
      </c>
      <c r="FA23" s="21" t="str">
        <f t="shared" si="22"/>
        <v>0533</v>
      </c>
      <c r="FB23" s="21" t="str">
        <f t="shared" si="22"/>
        <v>0548</v>
      </c>
      <c r="FC23" s="21" t="str">
        <f t="shared" si="22"/>
        <v>0603</v>
      </c>
      <c r="FD23" s="21" t="str">
        <f t="shared" si="22"/>
        <v>0613</v>
      </c>
      <c r="FE23" s="21" t="str">
        <f t="shared" si="22"/>
        <v>0623</v>
      </c>
      <c r="FF23" s="21" t="str">
        <f t="shared" si="22"/>
        <v>0633</v>
      </c>
      <c r="FG23" s="21" t="str">
        <f t="shared" si="22"/>
        <v>0643</v>
      </c>
      <c r="FH23" s="21" t="str">
        <f t="shared" si="22"/>
        <v>0653</v>
      </c>
      <c r="FI23" s="21" t="str">
        <f t="shared" si="22"/>
        <v>0703</v>
      </c>
      <c r="FJ23" s="21" t="str">
        <f t="shared" si="22"/>
        <v>0710</v>
      </c>
      <c r="FK23" s="21" t="str">
        <f t="shared" si="22"/>
        <v>0718</v>
      </c>
      <c r="FL23" s="21" t="str">
        <f t="shared" si="22"/>
        <v>0725</v>
      </c>
      <c r="FM23" s="21" t="str">
        <f t="shared" si="22"/>
        <v>0733</v>
      </c>
      <c r="FN23" s="21" t="str">
        <f t="shared" si="22"/>
        <v>0740</v>
      </c>
      <c r="FO23" s="21" t="str">
        <f t="shared" si="22"/>
        <v>0748</v>
      </c>
      <c r="FP23" s="21" t="str">
        <f t="shared" si="22"/>
        <v>0755</v>
      </c>
      <c r="FQ23" s="21" t="str">
        <f t="shared" si="22"/>
        <v>0803</v>
      </c>
      <c r="FR23" s="21" t="str">
        <f t="shared" si="22"/>
        <v>0810</v>
      </c>
      <c r="FS23" s="21" t="str">
        <f t="shared" si="22"/>
        <v>0818</v>
      </c>
      <c r="FT23" s="21" t="str">
        <f t="shared" si="22"/>
        <v>0825</v>
      </c>
      <c r="FU23" s="21" t="str">
        <f t="shared" si="22"/>
        <v>0833</v>
      </c>
      <c r="FV23" s="21" t="str">
        <f t="shared" si="22"/>
        <v>0840</v>
      </c>
      <c r="FW23" s="21" t="str">
        <f t="shared" si="22"/>
        <v>0848</v>
      </c>
      <c r="FX23" s="21" t="str">
        <f t="shared" si="22"/>
        <v>0855</v>
      </c>
      <c r="FY23" s="21" t="str">
        <f t="shared" si="22"/>
        <v>0903</v>
      </c>
      <c r="FZ23" s="21" t="str">
        <f t="shared" si="22"/>
        <v>0910</v>
      </c>
      <c r="GA23" s="21" t="str">
        <f t="shared" si="22"/>
        <v>0918</v>
      </c>
      <c r="GB23" s="21" t="str">
        <f t="shared" si="22"/>
        <v>0925</v>
      </c>
      <c r="GC23" s="21" t="str">
        <f t="shared" si="22"/>
        <v>0933</v>
      </c>
      <c r="GD23" s="21" t="str">
        <f t="shared" si="22"/>
        <v>0940</v>
      </c>
      <c r="GE23" s="21" t="str">
        <f t="shared" si="22"/>
        <v>0948</v>
      </c>
      <c r="GF23" s="21" t="str">
        <f t="shared" si="22"/>
        <v>0955</v>
      </c>
      <c r="GG23" s="21" t="str">
        <f t="shared" si="22"/>
        <v>1003</v>
      </c>
      <c r="GH23" s="21" t="str">
        <f t="shared" si="22"/>
        <v>1010</v>
      </c>
      <c r="GI23" s="21" t="str">
        <f t="shared" si="22"/>
        <v>1018</v>
      </c>
      <c r="GJ23" s="21" t="str">
        <f t="shared" si="22"/>
        <v>1025</v>
      </c>
      <c r="GK23" s="21" t="str">
        <f t="shared" si="22"/>
        <v>1033</v>
      </c>
      <c r="GL23" s="21" t="str">
        <f t="shared" si="22"/>
        <v>1040</v>
      </c>
      <c r="GM23" s="21" t="str">
        <f t="shared" ref="GM23:IX23" si="23">IF(GM41&lt;&gt;"",IF(TEXT(GM41,"hh")="00",REPLACE(TEXT(GM41,"hhmm"),1,2,"24"),TEXT(GM41,"hhmm")),"")</f>
        <v>1048</v>
      </c>
      <c r="GN23" s="21" t="str">
        <f t="shared" si="23"/>
        <v>1055</v>
      </c>
      <c r="GO23" s="21" t="str">
        <f t="shared" si="23"/>
        <v>1103</v>
      </c>
      <c r="GP23" s="21" t="str">
        <f t="shared" si="23"/>
        <v>1110</v>
      </c>
      <c r="GQ23" s="21" t="str">
        <f t="shared" si="23"/>
        <v>1118</v>
      </c>
      <c r="GR23" s="21" t="str">
        <f t="shared" si="23"/>
        <v>1125</v>
      </c>
      <c r="GS23" s="21" t="str">
        <f t="shared" si="23"/>
        <v>1133</v>
      </c>
      <c r="GT23" s="21" t="str">
        <f t="shared" si="23"/>
        <v>1140</v>
      </c>
      <c r="GU23" s="21" t="str">
        <f t="shared" si="23"/>
        <v>1148</v>
      </c>
      <c r="GV23" s="21" t="str">
        <f t="shared" si="23"/>
        <v>1155</v>
      </c>
      <c r="GW23" s="21" t="str">
        <f t="shared" si="23"/>
        <v>1203</v>
      </c>
      <c r="GX23" s="21" t="str">
        <f t="shared" si="23"/>
        <v>1210</v>
      </c>
      <c r="GY23" s="21" t="str">
        <f t="shared" si="23"/>
        <v>1218</v>
      </c>
      <c r="GZ23" s="21" t="str">
        <f t="shared" si="23"/>
        <v>1225</v>
      </c>
      <c r="HA23" s="21" t="str">
        <f t="shared" si="23"/>
        <v>1233</v>
      </c>
      <c r="HB23" s="21" t="str">
        <f t="shared" si="23"/>
        <v>1240</v>
      </c>
      <c r="HC23" s="21" t="str">
        <f t="shared" si="23"/>
        <v>1248</v>
      </c>
      <c r="HD23" s="21" t="str">
        <f t="shared" si="23"/>
        <v>1255</v>
      </c>
      <c r="HE23" s="21" t="str">
        <f t="shared" si="23"/>
        <v>1303</v>
      </c>
      <c r="HF23" s="21" t="str">
        <f t="shared" si="23"/>
        <v>1310</v>
      </c>
      <c r="HG23" s="21" t="str">
        <f t="shared" si="23"/>
        <v>1318</v>
      </c>
      <c r="HH23" s="21" t="str">
        <f t="shared" si="23"/>
        <v>1325</v>
      </c>
      <c r="HI23" s="21" t="str">
        <f t="shared" si="23"/>
        <v>1333</v>
      </c>
      <c r="HJ23" s="21" t="str">
        <f t="shared" si="23"/>
        <v>1340</v>
      </c>
      <c r="HK23" s="21" t="str">
        <f t="shared" si="23"/>
        <v>1348</v>
      </c>
      <c r="HL23" s="21" t="str">
        <f t="shared" si="23"/>
        <v>1355</v>
      </c>
      <c r="HM23" s="21" t="str">
        <f t="shared" si="23"/>
        <v>1403</v>
      </c>
      <c r="HN23" s="21" t="str">
        <f t="shared" si="23"/>
        <v>1410</v>
      </c>
      <c r="HO23" s="21" t="str">
        <f t="shared" si="23"/>
        <v>1418</v>
      </c>
      <c r="HP23" s="21" t="str">
        <f t="shared" si="23"/>
        <v>1425</v>
      </c>
      <c r="HQ23" s="21" t="str">
        <f t="shared" si="23"/>
        <v>1433</v>
      </c>
      <c r="HR23" s="21" t="str">
        <f t="shared" si="23"/>
        <v>1440</v>
      </c>
      <c r="HS23" s="21" t="str">
        <f t="shared" si="23"/>
        <v>1448</v>
      </c>
      <c r="HT23" s="21" t="str">
        <f t="shared" si="23"/>
        <v>1455</v>
      </c>
      <c r="HU23" s="21" t="str">
        <f t="shared" si="23"/>
        <v>1503</v>
      </c>
      <c r="HV23" s="21" t="str">
        <f t="shared" si="23"/>
        <v>1510</v>
      </c>
      <c r="HW23" s="21" t="str">
        <f t="shared" si="23"/>
        <v>1518</v>
      </c>
      <c r="HX23" s="21" t="str">
        <f t="shared" si="23"/>
        <v>1525</v>
      </c>
      <c r="HY23" s="21" t="str">
        <f t="shared" si="23"/>
        <v>1533</v>
      </c>
      <c r="HZ23" s="21" t="str">
        <f t="shared" si="23"/>
        <v>1540</v>
      </c>
      <c r="IA23" s="21" t="str">
        <f t="shared" si="23"/>
        <v>1548</v>
      </c>
      <c r="IB23" s="21" t="str">
        <f t="shared" si="23"/>
        <v>1555</v>
      </c>
      <c r="IC23" s="21" t="str">
        <f t="shared" si="23"/>
        <v>1603</v>
      </c>
      <c r="ID23" s="21" t="str">
        <f t="shared" si="23"/>
        <v>1610</v>
      </c>
      <c r="IE23" s="21" t="str">
        <f t="shared" si="23"/>
        <v>1618</v>
      </c>
      <c r="IF23" s="21" t="str">
        <f t="shared" si="23"/>
        <v>1625</v>
      </c>
      <c r="IG23" s="21" t="str">
        <f t="shared" si="23"/>
        <v>1633</v>
      </c>
      <c r="IH23" s="21" t="str">
        <f t="shared" si="23"/>
        <v>1640</v>
      </c>
      <c r="II23" s="21" t="str">
        <f t="shared" si="23"/>
        <v>1648</v>
      </c>
      <c r="IJ23" s="21" t="str">
        <f t="shared" si="23"/>
        <v>1655</v>
      </c>
      <c r="IK23" s="21" t="str">
        <f t="shared" si="23"/>
        <v>1703</v>
      </c>
      <c r="IL23" s="21" t="str">
        <f t="shared" si="23"/>
        <v>1710</v>
      </c>
      <c r="IM23" s="21" t="str">
        <f t="shared" si="23"/>
        <v>1718</v>
      </c>
      <c r="IN23" s="21" t="str">
        <f t="shared" si="23"/>
        <v>1725</v>
      </c>
      <c r="IO23" s="21" t="str">
        <f t="shared" si="23"/>
        <v>1733</v>
      </c>
      <c r="IP23" s="21" t="str">
        <f t="shared" si="23"/>
        <v>1740</v>
      </c>
      <c r="IQ23" s="21" t="str">
        <f t="shared" si="23"/>
        <v>1748</v>
      </c>
      <c r="IR23" s="21" t="str">
        <f t="shared" si="23"/>
        <v>1755</v>
      </c>
      <c r="IS23" s="21" t="str">
        <f t="shared" si="23"/>
        <v>1803</v>
      </c>
      <c r="IT23" s="21" t="str">
        <f t="shared" si="23"/>
        <v>1810</v>
      </c>
      <c r="IU23" s="21" t="str">
        <f t="shared" si="23"/>
        <v>1818</v>
      </c>
      <c r="IV23" s="21" t="str">
        <f t="shared" si="23"/>
        <v>1825</v>
      </c>
      <c r="IW23" s="21" t="str">
        <f t="shared" si="23"/>
        <v>1833</v>
      </c>
      <c r="IX23" s="21" t="str">
        <f t="shared" si="23"/>
        <v>1840</v>
      </c>
      <c r="IY23" s="21" t="str">
        <f t="shared" ref="IY23:KF23" si="24">IF(IY41&lt;&gt;"",IF(TEXT(IY41,"hh")="00",REPLACE(TEXT(IY41,"hhmm"),1,2,"24"),TEXT(IY41,"hhmm")),"")</f>
        <v>1848</v>
      </c>
      <c r="IZ23" s="21" t="str">
        <f t="shared" si="24"/>
        <v>1855</v>
      </c>
      <c r="JA23" s="21" t="str">
        <f t="shared" si="24"/>
        <v>1903</v>
      </c>
      <c r="JB23" s="21" t="str">
        <f t="shared" si="24"/>
        <v>1910</v>
      </c>
      <c r="JC23" s="21" t="str">
        <f t="shared" si="24"/>
        <v>1918</v>
      </c>
      <c r="JD23" s="21" t="str">
        <f t="shared" si="24"/>
        <v>1925</v>
      </c>
      <c r="JE23" s="21" t="str">
        <f t="shared" si="24"/>
        <v>1933</v>
      </c>
      <c r="JF23" s="21" t="str">
        <f t="shared" si="24"/>
        <v>1940</v>
      </c>
      <c r="JG23" s="21" t="str">
        <f t="shared" si="24"/>
        <v>1948</v>
      </c>
      <c r="JH23" s="21" t="str">
        <f t="shared" si="24"/>
        <v>1955</v>
      </c>
      <c r="JI23" s="21" t="str">
        <f t="shared" si="24"/>
        <v>2003</v>
      </c>
      <c r="JJ23" s="21" t="str">
        <f t="shared" si="24"/>
        <v>2010</v>
      </c>
      <c r="JK23" s="21" t="str">
        <f t="shared" si="24"/>
        <v>2018</v>
      </c>
      <c r="JL23" s="21" t="str">
        <f t="shared" si="24"/>
        <v>2025</v>
      </c>
      <c r="JM23" s="21" t="str">
        <f t="shared" si="24"/>
        <v>2033</v>
      </c>
      <c r="JN23" s="21" t="str">
        <f t="shared" si="24"/>
        <v>2040</v>
      </c>
      <c r="JO23" s="21" t="str">
        <f t="shared" si="24"/>
        <v>2048</v>
      </c>
      <c r="JP23" s="21" t="str">
        <f t="shared" si="24"/>
        <v>2055</v>
      </c>
      <c r="JQ23" s="21" t="str">
        <f t="shared" si="24"/>
        <v>2103</v>
      </c>
      <c r="JR23" s="21" t="str">
        <f t="shared" si="24"/>
        <v>2110</v>
      </c>
      <c r="JS23" s="21" t="str">
        <f t="shared" si="24"/>
        <v>2118</v>
      </c>
      <c r="JT23" s="21" t="str">
        <f t="shared" si="24"/>
        <v>2125</v>
      </c>
      <c r="JU23" s="21" t="str">
        <f t="shared" si="24"/>
        <v>2133</v>
      </c>
      <c r="JV23" s="21" t="str">
        <f t="shared" si="24"/>
        <v>2143</v>
      </c>
      <c r="JW23" s="21" t="str">
        <f t="shared" si="24"/>
        <v>2153</v>
      </c>
      <c r="JX23" s="21" t="str">
        <f t="shared" si="24"/>
        <v>2203</v>
      </c>
      <c r="JY23" s="21" t="str">
        <f t="shared" si="24"/>
        <v>2213</v>
      </c>
      <c r="JZ23" s="21" t="str">
        <f t="shared" si="24"/>
        <v>2223</v>
      </c>
      <c r="KA23" s="21" t="str">
        <f t="shared" si="24"/>
        <v>2233</v>
      </c>
      <c r="KB23" s="21" t="str">
        <f t="shared" si="24"/>
        <v>2245</v>
      </c>
      <c r="KC23" s="21" t="str">
        <f t="shared" si="24"/>
        <v>2257</v>
      </c>
      <c r="KD23" s="21" t="str">
        <f t="shared" si="24"/>
        <v>2309</v>
      </c>
      <c r="KE23" s="21" t="str">
        <f t="shared" si="24"/>
        <v>2321</v>
      </c>
      <c r="KF23" s="21" t="str">
        <f t="shared" si="24"/>
        <v>2333</v>
      </c>
    </row>
    <row r="24" spans="1:292" ht="18" customHeight="1" x14ac:dyDescent="0.15">
      <c r="A24"/>
      <c r="B24"/>
      <c r="C24" s="21" t="str">
        <f t="shared" ref="C24:BN24" si="25">IF(C42&lt;&gt;"",IF(TEXT(C42,"hh")="00",REPLACE(TEXT(C42,"hhmm"),1,2,"24"),TEXT(C42,"hhmm")),"")</f>
        <v>0535</v>
      </c>
      <c r="D24" s="21" t="str">
        <f t="shared" si="25"/>
        <v>0550</v>
      </c>
      <c r="E24" s="21" t="str">
        <f t="shared" si="25"/>
        <v>0605</v>
      </c>
      <c r="F24" s="21" t="str">
        <f t="shared" si="25"/>
        <v>0615</v>
      </c>
      <c r="G24" s="21" t="str">
        <f t="shared" si="25"/>
        <v>0625</v>
      </c>
      <c r="H24" s="21" t="str">
        <f t="shared" si="25"/>
        <v>0635</v>
      </c>
      <c r="I24" s="21" t="str">
        <f t="shared" si="25"/>
        <v>0645</v>
      </c>
      <c r="J24" s="21" t="str">
        <f t="shared" si="25"/>
        <v>0655</v>
      </c>
      <c r="K24" s="21" t="str">
        <f t="shared" si="25"/>
        <v>0705</v>
      </c>
      <c r="L24" s="21" t="str">
        <f t="shared" si="25"/>
        <v>0711</v>
      </c>
      <c r="M24" s="21" t="str">
        <f t="shared" si="25"/>
        <v>0717</v>
      </c>
      <c r="N24" s="21" t="str">
        <f t="shared" si="25"/>
        <v>0723</v>
      </c>
      <c r="O24" s="21" t="str">
        <f t="shared" si="25"/>
        <v>0729</v>
      </c>
      <c r="P24" s="21" t="str">
        <f t="shared" si="25"/>
        <v>0735</v>
      </c>
      <c r="Q24" s="21" t="str">
        <f t="shared" si="25"/>
        <v>0740</v>
      </c>
      <c r="R24" s="21" t="str">
        <f t="shared" si="25"/>
        <v>0745</v>
      </c>
      <c r="S24" s="21" t="str">
        <f t="shared" si="25"/>
        <v>0749</v>
      </c>
      <c r="T24" s="21" t="str">
        <f t="shared" si="25"/>
        <v>0753</v>
      </c>
      <c r="U24" s="21" t="str">
        <f t="shared" si="25"/>
        <v>0757</v>
      </c>
      <c r="V24" s="21" t="str">
        <f t="shared" si="25"/>
        <v>0801</v>
      </c>
      <c r="W24" s="21" t="str">
        <f t="shared" si="25"/>
        <v>0805</v>
      </c>
      <c r="X24" s="21" t="str">
        <f t="shared" si="25"/>
        <v>0809</v>
      </c>
      <c r="Y24" s="21" t="str">
        <f t="shared" si="25"/>
        <v>0813</v>
      </c>
      <c r="Z24" s="21" t="str">
        <f t="shared" si="25"/>
        <v>0817</v>
      </c>
      <c r="AA24" s="21" t="str">
        <f t="shared" si="25"/>
        <v>0821</v>
      </c>
      <c r="AB24" s="21" t="str">
        <f t="shared" si="25"/>
        <v>0825</v>
      </c>
      <c r="AC24" s="21" t="str">
        <f t="shared" si="25"/>
        <v>0829</v>
      </c>
      <c r="AD24" s="21" t="str">
        <f t="shared" si="25"/>
        <v>0833</v>
      </c>
      <c r="AE24" s="21" t="str">
        <f t="shared" si="25"/>
        <v>0837</v>
      </c>
      <c r="AF24" s="21" t="str">
        <f t="shared" si="25"/>
        <v>0841</v>
      </c>
      <c r="AG24" s="21" t="str">
        <f t="shared" si="25"/>
        <v>0845</v>
      </c>
      <c r="AH24" s="21" t="str">
        <f t="shared" si="25"/>
        <v>0850</v>
      </c>
      <c r="AI24" s="21" t="str">
        <f t="shared" si="25"/>
        <v>0855</v>
      </c>
      <c r="AJ24" s="21" t="str">
        <f t="shared" si="25"/>
        <v>0900</v>
      </c>
      <c r="AK24" s="21" t="str">
        <f t="shared" si="25"/>
        <v>0905</v>
      </c>
      <c r="AL24" s="21" t="str">
        <f t="shared" si="25"/>
        <v>0910</v>
      </c>
      <c r="AM24" s="21" t="str">
        <f t="shared" si="25"/>
        <v>0915</v>
      </c>
      <c r="AN24" s="21" t="str">
        <f t="shared" si="25"/>
        <v>0920</v>
      </c>
      <c r="AO24" s="21" t="str">
        <f t="shared" si="25"/>
        <v>0925</v>
      </c>
      <c r="AP24" s="21" t="str">
        <f t="shared" si="25"/>
        <v>0930</v>
      </c>
      <c r="AQ24" s="21" t="str">
        <f t="shared" si="25"/>
        <v>0935</v>
      </c>
      <c r="AR24" s="21" t="str">
        <f t="shared" si="25"/>
        <v>0941</v>
      </c>
      <c r="AS24" s="21" t="str">
        <f t="shared" si="25"/>
        <v>0947</v>
      </c>
      <c r="AT24" s="21" t="str">
        <f t="shared" si="25"/>
        <v>0953</v>
      </c>
      <c r="AU24" s="21" t="str">
        <f t="shared" si="25"/>
        <v>0959</v>
      </c>
      <c r="AV24" s="21" t="str">
        <f t="shared" si="25"/>
        <v>1005</v>
      </c>
      <c r="AW24" s="21" t="str">
        <f t="shared" si="25"/>
        <v>1012</v>
      </c>
      <c r="AX24" s="21" t="str">
        <f t="shared" si="25"/>
        <v>1020</v>
      </c>
      <c r="AY24" s="21" t="str">
        <f t="shared" si="25"/>
        <v>1027</v>
      </c>
      <c r="AZ24" s="21" t="str">
        <f t="shared" si="25"/>
        <v>1035</v>
      </c>
      <c r="BA24" s="21" t="str">
        <f t="shared" si="25"/>
        <v>1042</v>
      </c>
      <c r="BB24" s="21" t="str">
        <f t="shared" si="25"/>
        <v>1050</v>
      </c>
      <c r="BC24" s="21" t="str">
        <f t="shared" si="25"/>
        <v>1057</v>
      </c>
      <c r="BD24" s="21" t="str">
        <f t="shared" si="25"/>
        <v>1105</v>
      </c>
      <c r="BE24" s="21" t="str">
        <f t="shared" si="25"/>
        <v>1112</v>
      </c>
      <c r="BF24" s="21" t="str">
        <f t="shared" si="25"/>
        <v>1120</v>
      </c>
      <c r="BG24" s="21" t="str">
        <f t="shared" si="25"/>
        <v>1127</v>
      </c>
      <c r="BH24" s="21" t="str">
        <f t="shared" si="25"/>
        <v>1135</v>
      </c>
      <c r="BI24" s="21" t="str">
        <f t="shared" si="25"/>
        <v>1142</v>
      </c>
      <c r="BJ24" s="21" t="str">
        <f t="shared" si="25"/>
        <v>1150</v>
      </c>
      <c r="BK24" s="21" t="str">
        <f t="shared" si="25"/>
        <v>1157</v>
      </c>
      <c r="BL24" s="21" t="str">
        <f t="shared" si="25"/>
        <v>1205</v>
      </c>
      <c r="BM24" s="21" t="str">
        <f t="shared" si="25"/>
        <v>1212</v>
      </c>
      <c r="BN24" s="21" t="str">
        <f t="shared" si="25"/>
        <v>1220</v>
      </c>
      <c r="BO24" s="21" t="str">
        <f t="shared" ref="BO24:DZ24" si="26">IF(BO42&lt;&gt;"",IF(TEXT(BO42,"hh")="00",REPLACE(TEXT(BO42,"hhmm"),1,2,"24"),TEXT(BO42,"hhmm")),"")</f>
        <v>1227</v>
      </c>
      <c r="BP24" s="21" t="str">
        <f t="shared" si="26"/>
        <v>1235</v>
      </c>
      <c r="BQ24" s="21" t="str">
        <f t="shared" si="26"/>
        <v>1242</v>
      </c>
      <c r="BR24" s="21" t="str">
        <f t="shared" si="26"/>
        <v>1250</v>
      </c>
      <c r="BS24" s="21" t="str">
        <f t="shared" si="26"/>
        <v>1257</v>
      </c>
      <c r="BT24" s="21" t="str">
        <f t="shared" si="26"/>
        <v>1305</v>
      </c>
      <c r="BU24" s="21" t="str">
        <f t="shared" si="26"/>
        <v>1312</v>
      </c>
      <c r="BV24" s="21" t="str">
        <f t="shared" si="26"/>
        <v>1320</v>
      </c>
      <c r="BW24" s="21" t="str">
        <f t="shared" si="26"/>
        <v>1327</v>
      </c>
      <c r="BX24" s="21" t="str">
        <f t="shared" si="26"/>
        <v>1335</v>
      </c>
      <c r="BY24" s="21" t="str">
        <f t="shared" si="26"/>
        <v>1342</v>
      </c>
      <c r="BZ24" s="21" t="str">
        <f t="shared" si="26"/>
        <v>1350</v>
      </c>
      <c r="CA24" s="21" t="str">
        <f t="shared" si="26"/>
        <v>1357</v>
      </c>
      <c r="CB24" s="21" t="str">
        <f t="shared" si="26"/>
        <v>1405</v>
      </c>
      <c r="CC24" s="21" t="str">
        <f t="shared" si="26"/>
        <v>1412</v>
      </c>
      <c r="CD24" s="21" t="str">
        <f t="shared" si="26"/>
        <v>1420</v>
      </c>
      <c r="CE24" s="21" t="str">
        <f t="shared" si="26"/>
        <v>1427</v>
      </c>
      <c r="CF24" s="21" t="str">
        <f t="shared" si="26"/>
        <v>1435</v>
      </c>
      <c r="CG24" s="21" t="str">
        <f t="shared" si="26"/>
        <v>1442</v>
      </c>
      <c r="CH24" s="21" t="str">
        <f t="shared" si="26"/>
        <v>1450</v>
      </c>
      <c r="CI24" s="21" t="str">
        <f t="shared" si="26"/>
        <v>1457</v>
      </c>
      <c r="CJ24" s="21" t="str">
        <f t="shared" si="26"/>
        <v>1505</v>
      </c>
      <c r="CK24" s="21" t="str">
        <f t="shared" si="26"/>
        <v>1512</v>
      </c>
      <c r="CL24" s="21" t="str">
        <f t="shared" si="26"/>
        <v>1520</v>
      </c>
      <c r="CM24" s="21" t="str">
        <f t="shared" si="26"/>
        <v>1527</v>
      </c>
      <c r="CN24" s="21" t="str">
        <f t="shared" si="26"/>
        <v>1535</v>
      </c>
      <c r="CO24" s="21" t="str">
        <f t="shared" si="26"/>
        <v>1542</v>
      </c>
      <c r="CP24" s="21" t="str">
        <f t="shared" si="26"/>
        <v>1550</v>
      </c>
      <c r="CQ24" s="21" t="str">
        <f t="shared" si="26"/>
        <v>1557</v>
      </c>
      <c r="CR24" s="21" t="str">
        <f t="shared" si="26"/>
        <v>1605</v>
      </c>
      <c r="CS24" s="21" t="str">
        <f t="shared" si="26"/>
        <v>1611</v>
      </c>
      <c r="CT24" s="21" t="str">
        <f t="shared" si="26"/>
        <v>1617</v>
      </c>
      <c r="CU24" s="21" t="str">
        <f t="shared" si="26"/>
        <v>1623</v>
      </c>
      <c r="CV24" s="21" t="str">
        <f t="shared" si="26"/>
        <v>1629</v>
      </c>
      <c r="CW24" s="21" t="str">
        <f t="shared" si="26"/>
        <v>1635</v>
      </c>
      <c r="CX24" s="21" t="str">
        <f t="shared" si="26"/>
        <v>1642</v>
      </c>
      <c r="CY24" s="21" t="str">
        <f t="shared" si="26"/>
        <v>1650</v>
      </c>
      <c r="CZ24" s="21" t="str">
        <f t="shared" si="26"/>
        <v>1657</v>
      </c>
      <c r="DA24" s="21" t="str">
        <f t="shared" si="26"/>
        <v>1705</v>
      </c>
      <c r="DB24" s="21" t="str">
        <f t="shared" si="26"/>
        <v>1711</v>
      </c>
      <c r="DC24" s="21" t="str">
        <f t="shared" si="26"/>
        <v>1717</v>
      </c>
      <c r="DD24" s="21" t="str">
        <f t="shared" si="26"/>
        <v>1723</v>
      </c>
      <c r="DE24" s="21" t="str">
        <f t="shared" si="26"/>
        <v>1729</v>
      </c>
      <c r="DF24" s="21" t="str">
        <f t="shared" si="26"/>
        <v>1735</v>
      </c>
      <c r="DG24" s="21" t="str">
        <f t="shared" si="26"/>
        <v>1741</v>
      </c>
      <c r="DH24" s="21" t="str">
        <f t="shared" si="26"/>
        <v>1747</v>
      </c>
      <c r="DI24" s="21" t="str">
        <f t="shared" si="26"/>
        <v>1753</v>
      </c>
      <c r="DJ24" s="21" t="str">
        <f t="shared" si="26"/>
        <v>1759</v>
      </c>
      <c r="DK24" s="21" t="str">
        <f t="shared" si="26"/>
        <v>1805</v>
      </c>
      <c r="DL24" s="21" t="str">
        <f t="shared" si="26"/>
        <v>1811</v>
      </c>
      <c r="DM24" s="21" t="str">
        <f t="shared" si="26"/>
        <v>1817</v>
      </c>
      <c r="DN24" s="21" t="str">
        <f t="shared" si="26"/>
        <v>1823</v>
      </c>
      <c r="DO24" s="21" t="str">
        <f t="shared" si="26"/>
        <v>1829</v>
      </c>
      <c r="DP24" s="21" t="str">
        <f t="shared" si="26"/>
        <v>1835</v>
      </c>
      <c r="DQ24" s="21" t="str">
        <f t="shared" si="26"/>
        <v>1841</v>
      </c>
      <c r="DR24" s="21" t="str">
        <f t="shared" si="26"/>
        <v>1847</v>
      </c>
      <c r="DS24" s="21" t="str">
        <f t="shared" si="26"/>
        <v>1853</v>
      </c>
      <c r="DT24" s="21" t="str">
        <f t="shared" si="26"/>
        <v>1859</v>
      </c>
      <c r="DU24" s="21" t="str">
        <f t="shared" si="26"/>
        <v>1905</v>
      </c>
      <c r="DV24" s="21" t="str">
        <f t="shared" si="26"/>
        <v>1912</v>
      </c>
      <c r="DW24" s="21" t="str">
        <f t="shared" si="26"/>
        <v>1920</v>
      </c>
      <c r="DX24" s="21" t="str">
        <f t="shared" si="26"/>
        <v>1927</v>
      </c>
      <c r="DY24" s="21" t="str">
        <f t="shared" si="26"/>
        <v>1935</v>
      </c>
      <c r="DZ24" s="21" t="str">
        <f t="shared" si="26"/>
        <v>1942</v>
      </c>
      <c r="EA24" s="21" t="str">
        <f t="shared" ref="EA24:GL24" si="27">IF(EA42&lt;&gt;"",IF(TEXT(EA42,"hh")="00",REPLACE(TEXT(EA42,"hhmm"),1,2,"24"),TEXT(EA42,"hhmm")),"")</f>
        <v>1950</v>
      </c>
      <c r="EB24" s="21" t="str">
        <f t="shared" si="27"/>
        <v>1957</v>
      </c>
      <c r="EC24" s="21" t="str">
        <f t="shared" si="27"/>
        <v>2005</v>
      </c>
      <c r="ED24" s="21" t="str">
        <f t="shared" si="27"/>
        <v>2012</v>
      </c>
      <c r="EE24" s="21" t="str">
        <f t="shared" si="27"/>
        <v>2020</v>
      </c>
      <c r="EF24" s="21" t="str">
        <f t="shared" si="27"/>
        <v>2027</v>
      </c>
      <c r="EG24" s="21" t="str">
        <f t="shared" si="27"/>
        <v>2035</v>
      </c>
      <c r="EH24" s="21" t="str">
        <f t="shared" si="27"/>
        <v>2042</v>
      </c>
      <c r="EI24" s="21" t="str">
        <f t="shared" si="27"/>
        <v>2050</v>
      </c>
      <c r="EJ24" s="21" t="str">
        <f t="shared" si="27"/>
        <v>2057</v>
      </c>
      <c r="EK24" s="21" t="str">
        <f t="shared" si="27"/>
        <v>2105</v>
      </c>
      <c r="EL24" s="21" t="str">
        <f t="shared" si="27"/>
        <v>2112</v>
      </c>
      <c r="EM24" s="21" t="str">
        <f t="shared" si="27"/>
        <v>2120</v>
      </c>
      <c r="EN24" s="21" t="str">
        <f t="shared" si="27"/>
        <v>2127</v>
      </c>
      <c r="EO24" s="21" t="str">
        <f t="shared" si="27"/>
        <v>2135</v>
      </c>
      <c r="EP24" s="21" t="str">
        <f t="shared" si="27"/>
        <v>2145</v>
      </c>
      <c r="EQ24" s="21" t="str">
        <f t="shared" si="27"/>
        <v>2155</v>
      </c>
      <c r="ER24" s="21" t="str">
        <f t="shared" si="27"/>
        <v>2205</v>
      </c>
      <c r="ES24" s="21" t="str">
        <f t="shared" si="27"/>
        <v>2215</v>
      </c>
      <c r="ET24" s="21" t="str">
        <f t="shared" si="27"/>
        <v>2225</v>
      </c>
      <c r="EU24" s="21" t="str">
        <f t="shared" si="27"/>
        <v>2235</v>
      </c>
      <c r="EV24" s="21" t="str">
        <f t="shared" si="27"/>
        <v>2247</v>
      </c>
      <c r="EW24" s="21" t="str">
        <f t="shared" si="27"/>
        <v>2259</v>
      </c>
      <c r="EX24" s="21" t="str">
        <f t="shared" si="27"/>
        <v>2311</v>
      </c>
      <c r="EY24" s="21" t="str">
        <f t="shared" si="27"/>
        <v>2323</v>
      </c>
      <c r="EZ24" s="21" t="str">
        <f t="shared" si="27"/>
        <v>2335</v>
      </c>
      <c r="FA24" s="21" t="str">
        <f t="shared" si="27"/>
        <v>0535</v>
      </c>
      <c r="FB24" s="21" t="str">
        <f t="shared" si="27"/>
        <v>0550</v>
      </c>
      <c r="FC24" s="21" t="str">
        <f t="shared" si="27"/>
        <v>0605</v>
      </c>
      <c r="FD24" s="21" t="str">
        <f t="shared" si="27"/>
        <v>0615</v>
      </c>
      <c r="FE24" s="21" t="str">
        <f t="shared" si="27"/>
        <v>0625</v>
      </c>
      <c r="FF24" s="21" t="str">
        <f t="shared" si="27"/>
        <v>0635</v>
      </c>
      <c r="FG24" s="21" t="str">
        <f t="shared" si="27"/>
        <v>0645</v>
      </c>
      <c r="FH24" s="21" t="str">
        <f t="shared" si="27"/>
        <v>0655</v>
      </c>
      <c r="FI24" s="21" t="str">
        <f t="shared" si="27"/>
        <v>0705</v>
      </c>
      <c r="FJ24" s="21" t="str">
        <f t="shared" si="27"/>
        <v>0712</v>
      </c>
      <c r="FK24" s="21" t="str">
        <f t="shared" si="27"/>
        <v>0720</v>
      </c>
      <c r="FL24" s="21" t="str">
        <f t="shared" si="27"/>
        <v>0727</v>
      </c>
      <c r="FM24" s="21" t="str">
        <f t="shared" si="27"/>
        <v>0735</v>
      </c>
      <c r="FN24" s="21" t="str">
        <f t="shared" si="27"/>
        <v>0742</v>
      </c>
      <c r="FO24" s="21" t="str">
        <f t="shared" si="27"/>
        <v>0750</v>
      </c>
      <c r="FP24" s="21" t="str">
        <f t="shared" si="27"/>
        <v>0757</v>
      </c>
      <c r="FQ24" s="21" t="str">
        <f t="shared" si="27"/>
        <v>0805</v>
      </c>
      <c r="FR24" s="21" t="str">
        <f t="shared" si="27"/>
        <v>0812</v>
      </c>
      <c r="FS24" s="21" t="str">
        <f t="shared" si="27"/>
        <v>0820</v>
      </c>
      <c r="FT24" s="21" t="str">
        <f t="shared" si="27"/>
        <v>0827</v>
      </c>
      <c r="FU24" s="21" t="str">
        <f t="shared" si="27"/>
        <v>0835</v>
      </c>
      <c r="FV24" s="21" t="str">
        <f t="shared" si="27"/>
        <v>0842</v>
      </c>
      <c r="FW24" s="21" t="str">
        <f t="shared" si="27"/>
        <v>0850</v>
      </c>
      <c r="FX24" s="21" t="str">
        <f t="shared" si="27"/>
        <v>0857</v>
      </c>
      <c r="FY24" s="21" t="str">
        <f t="shared" si="27"/>
        <v>0905</v>
      </c>
      <c r="FZ24" s="21" t="str">
        <f t="shared" si="27"/>
        <v>0912</v>
      </c>
      <c r="GA24" s="21" t="str">
        <f t="shared" si="27"/>
        <v>0920</v>
      </c>
      <c r="GB24" s="21" t="str">
        <f t="shared" si="27"/>
        <v>0927</v>
      </c>
      <c r="GC24" s="21" t="str">
        <f t="shared" si="27"/>
        <v>0935</v>
      </c>
      <c r="GD24" s="21" t="str">
        <f t="shared" si="27"/>
        <v>0942</v>
      </c>
      <c r="GE24" s="21" t="str">
        <f t="shared" si="27"/>
        <v>0950</v>
      </c>
      <c r="GF24" s="21" t="str">
        <f t="shared" si="27"/>
        <v>0957</v>
      </c>
      <c r="GG24" s="21" t="str">
        <f t="shared" si="27"/>
        <v>1005</v>
      </c>
      <c r="GH24" s="21" t="str">
        <f t="shared" si="27"/>
        <v>1012</v>
      </c>
      <c r="GI24" s="21" t="str">
        <f t="shared" si="27"/>
        <v>1020</v>
      </c>
      <c r="GJ24" s="21" t="str">
        <f t="shared" si="27"/>
        <v>1027</v>
      </c>
      <c r="GK24" s="21" t="str">
        <f t="shared" si="27"/>
        <v>1035</v>
      </c>
      <c r="GL24" s="21" t="str">
        <f t="shared" si="27"/>
        <v>1042</v>
      </c>
      <c r="GM24" s="21" t="str">
        <f t="shared" ref="GM24:IX24" si="28">IF(GM42&lt;&gt;"",IF(TEXT(GM42,"hh")="00",REPLACE(TEXT(GM42,"hhmm"),1,2,"24"),TEXT(GM42,"hhmm")),"")</f>
        <v>1050</v>
      </c>
      <c r="GN24" s="21" t="str">
        <f t="shared" si="28"/>
        <v>1057</v>
      </c>
      <c r="GO24" s="21" t="str">
        <f t="shared" si="28"/>
        <v>1105</v>
      </c>
      <c r="GP24" s="21" t="str">
        <f t="shared" si="28"/>
        <v>1112</v>
      </c>
      <c r="GQ24" s="21" t="str">
        <f t="shared" si="28"/>
        <v>1120</v>
      </c>
      <c r="GR24" s="21" t="str">
        <f t="shared" si="28"/>
        <v>1127</v>
      </c>
      <c r="GS24" s="21" t="str">
        <f t="shared" si="28"/>
        <v>1135</v>
      </c>
      <c r="GT24" s="21" t="str">
        <f t="shared" si="28"/>
        <v>1142</v>
      </c>
      <c r="GU24" s="21" t="str">
        <f t="shared" si="28"/>
        <v>1150</v>
      </c>
      <c r="GV24" s="21" t="str">
        <f t="shared" si="28"/>
        <v>1157</v>
      </c>
      <c r="GW24" s="21" t="str">
        <f t="shared" si="28"/>
        <v>1205</v>
      </c>
      <c r="GX24" s="21" t="str">
        <f t="shared" si="28"/>
        <v>1212</v>
      </c>
      <c r="GY24" s="21" t="str">
        <f t="shared" si="28"/>
        <v>1220</v>
      </c>
      <c r="GZ24" s="21" t="str">
        <f t="shared" si="28"/>
        <v>1227</v>
      </c>
      <c r="HA24" s="21" t="str">
        <f t="shared" si="28"/>
        <v>1235</v>
      </c>
      <c r="HB24" s="21" t="str">
        <f t="shared" si="28"/>
        <v>1242</v>
      </c>
      <c r="HC24" s="21" t="str">
        <f t="shared" si="28"/>
        <v>1250</v>
      </c>
      <c r="HD24" s="21" t="str">
        <f t="shared" si="28"/>
        <v>1257</v>
      </c>
      <c r="HE24" s="21" t="str">
        <f t="shared" si="28"/>
        <v>1305</v>
      </c>
      <c r="HF24" s="21" t="str">
        <f t="shared" si="28"/>
        <v>1312</v>
      </c>
      <c r="HG24" s="21" t="str">
        <f t="shared" si="28"/>
        <v>1320</v>
      </c>
      <c r="HH24" s="21" t="str">
        <f t="shared" si="28"/>
        <v>1327</v>
      </c>
      <c r="HI24" s="21" t="str">
        <f t="shared" si="28"/>
        <v>1335</v>
      </c>
      <c r="HJ24" s="21" t="str">
        <f t="shared" si="28"/>
        <v>1342</v>
      </c>
      <c r="HK24" s="21" t="str">
        <f t="shared" si="28"/>
        <v>1350</v>
      </c>
      <c r="HL24" s="21" t="str">
        <f t="shared" si="28"/>
        <v>1357</v>
      </c>
      <c r="HM24" s="21" t="str">
        <f t="shared" si="28"/>
        <v>1405</v>
      </c>
      <c r="HN24" s="21" t="str">
        <f t="shared" si="28"/>
        <v>1412</v>
      </c>
      <c r="HO24" s="21" t="str">
        <f t="shared" si="28"/>
        <v>1420</v>
      </c>
      <c r="HP24" s="21" t="str">
        <f t="shared" si="28"/>
        <v>1427</v>
      </c>
      <c r="HQ24" s="21" t="str">
        <f t="shared" si="28"/>
        <v>1435</v>
      </c>
      <c r="HR24" s="21" t="str">
        <f t="shared" si="28"/>
        <v>1442</v>
      </c>
      <c r="HS24" s="21" t="str">
        <f t="shared" si="28"/>
        <v>1450</v>
      </c>
      <c r="HT24" s="21" t="str">
        <f t="shared" si="28"/>
        <v>1457</v>
      </c>
      <c r="HU24" s="21" t="str">
        <f t="shared" si="28"/>
        <v>1505</v>
      </c>
      <c r="HV24" s="21" t="str">
        <f t="shared" si="28"/>
        <v>1512</v>
      </c>
      <c r="HW24" s="21" t="str">
        <f t="shared" si="28"/>
        <v>1520</v>
      </c>
      <c r="HX24" s="21" t="str">
        <f t="shared" si="28"/>
        <v>1527</v>
      </c>
      <c r="HY24" s="21" t="str">
        <f t="shared" si="28"/>
        <v>1535</v>
      </c>
      <c r="HZ24" s="21" t="str">
        <f t="shared" si="28"/>
        <v>1542</v>
      </c>
      <c r="IA24" s="21" t="str">
        <f t="shared" si="28"/>
        <v>1550</v>
      </c>
      <c r="IB24" s="21" t="str">
        <f t="shared" si="28"/>
        <v>1557</v>
      </c>
      <c r="IC24" s="21" t="str">
        <f t="shared" si="28"/>
        <v>1605</v>
      </c>
      <c r="ID24" s="21" t="str">
        <f t="shared" si="28"/>
        <v>1612</v>
      </c>
      <c r="IE24" s="21" t="str">
        <f t="shared" si="28"/>
        <v>1620</v>
      </c>
      <c r="IF24" s="21" t="str">
        <f t="shared" si="28"/>
        <v>1627</v>
      </c>
      <c r="IG24" s="21" t="str">
        <f t="shared" si="28"/>
        <v>1635</v>
      </c>
      <c r="IH24" s="21" t="str">
        <f t="shared" si="28"/>
        <v>1642</v>
      </c>
      <c r="II24" s="21" t="str">
        <f t="shared" si="28"/>
        <v>1650</v>
      </c>
      <c r="IJ24" s="21" t="str">
        <f t="shared" si="28"/>
        <v>1657</v>
      </c>
      <c r="IK24" s="21" t="str">
        <f t="shared" si="28"/>
        <v>1705</v>
      </c>
      <c r="IL24" s="21" t="str">
        <f t="shared" si="28"/>
        <v>1712</v>
      </c>
      <c r="IM24" s="21" t="str">
        <f t="shared" si="28"/>
        <v>1720</v>
      </c>
      <c r="IN24" s="21" t="str">
        <f t="shared" si="28"/>
        <v>1727</v>
      </c>
      <c r="IO24" s="21" t="str">
        <f t="shared" si="28"/>
        <v>1735</v>
      </c>
      <c r="IP24" s="21" t="str">
        <f t="shared" si="28"/>
        <v>1742</v>
      </c>
      <c r="IQ24" s="21" t="str">
        <f t="shared" si="28"/>
        <v>1750</v>
      </c>
      <c r="IR24" s="21" t="str">
        <f t="shared" si="28"/>
        <v>1757</v>
      </c>
      <c r="IS24" s="21" t="str">
        <f t="shared" si="28"/>
        <v>1805</v>
      </c>
      <c r="IT24" s="21" t="str">
        <f t="shared" si="28"/>
        <v>1812</v>
      </c>
      <c r="IU24" s="21" t="str">
        <f t="shared" si="28"/>
        <v>1820</v>
      </c>
      <c r="IV24" s="21" t="str">
        <f t="shared" si="28"/>
        <v>1827</v>
      </c>
      <c r="IW24" s="21" t="str">
        <f t="shared" si="28"/>
        <v>1835</v>
      </c>
      <c r="IX24" s="21" t="str">
        <f t="shared" si="28"/>
        <v>1842</v>
      </c>
      <c r="IY24" s="21" t="str">
        <f t="shared" ref="IY24:KF24" si="29">IF(IY42&lt;&gt;"",IF(TEXT(IY42,"hh")="00",REPLACE(TEXT(IY42,"hhmm"),1,2,"24"),TEXT(IY42,"hhmm")),"")</f>
        <v>1850</v>
      </c>
      <c r="IZ24" s="21" t="str">
        <f t="shared" si="29"/>
        <v>1857</v>
      </c>
      <c r="JA24" s="21" t="str">
        <f t="shared" si="29"/>
        <v>1905</v>
      </c>
      <c r="JB24" s="21" t="str">
        <f t="shared" si="29"/>
        <v>1912</v>
      </c>
      <c r="JC24" s="21" t="str">
        <f t="shared" si="29"/>
        <v>1920</v>
      </c>
      <c r="JD24" s="21" t="str">
        <f t="shared" si="29"/>
        <v>1927</v>
      </c>
      <c r="JE24" s="21" t="str">
        <f t="shared" si="29"/>
        <v>1935</v>
      </c>
      <c r="JF24" s="21" t="str">
        <f t="shared" si="29"/>
        <v>1942</v>
      </c>
      <c r="JG24" s="21" t="str">
        <f t="shared" si="29"/>
        <v>1950</v>
      </c>
      <c r="JH24" s="21" t="str">
        <f t="shared" si="29"/>
        <v>1957</v>
      </c>
      <c r="JI24" s="21" t="str">
        <f t="shared" si="29"/>
        <v>2005</v>
      </c>
      <c r="JJ24" s="21" t="str">
        <f t="shared" si="29"/>
        <v>2012</v>
      </c>
      <c r="JK24" s="21" t="str">
        <f t="shared" si="29"/>
        <v>2020</v>
      </c>
      <c r="JL24" s="21" t="str">
        <f t="shared" si="29"/>
        <v>2027</v>
      </c>
      <c r="JM24" s="21" t="str">
        <f t="shared" si="29"/>
        <v>2035</v>
      </c>
      <c r="JN24" s="21" t="str">
        <f t="shared" si="29"/>
        <v>2042</v>
      </c>
      <c r="JO24" s="21" t="str">
        <f t="shared" si="29"/>
        <v>2050</v>
      </c>
      <c r="JP24" s="21" t="str">
        <f t="shared" si="29"/>
        <v>2057</v>
      </c>
      <c r="JQ24" s="21" t="str">
        <f t="shared" si="29"/>
        <v>2105</v>
      </c>
      <c r="JR24" s="21" t="str">
        <f t="shared" si="29"/>
        <v>2112</v>
      </c>
      <c r="JS24" s="21" t="str">
        <f t="shared" si="29"/>
        <v>2120</v>
      </c>
      <c r="JT24" s="21" t="str">
        <f t="shared" si="29"/>
        <v>2127</v>
      </c>
      <c r="JU24" s="21" t="str">
        <f t="shared" si="29"/>
        <v>2135</v>
      </c>
      <c r="JV24" s="21" t="str">
        <f t="shared" si="29"/>
        <v>2145</v>
      </c>
      <c r="JW24" s="21" t="str">
        <f t="shared" si="29"/>
        <v>2155</v>
      </c>
      <c r="JX24" s="21" t="str">
        <f t="shared" si="29"/>
        <v>2205</v>
      </c>
      <c r="JY24" s="21" t="str">
        <f t="shared" si="29"/>
        <v>2215</v>
      </c>
      <c r="JZ24" s="21" t="str">
        <f t="shared" si="29"/>
        <v>2225</v>
      </c>
      <c r="KA24" s="21" t="str">
        <f t="shared" si="29"/>
        <v>2235</v>
      </c>
      <c r="KB24" s="21" t="str">
        <f t="shared" si="29"/>
        <v>2247</v>
      </c>
      <c r="KC24" s="21" t="str">
        <f t="shared" si="29"/>
        <v>2259</v>
      </c>
      <c r="KD24" s="21" t="str">
        <f t="shared" si="29"/>
        <v>2311</v>
      </c>
      <c r="KE24" s="21" t="str">
        <f t="shared" si="29"/>
        <v>2323</v>
      </c>
      <c r="KF24" s="21" t="str">
        <f t="shared" si="29"/>
        <v>2335</v>
      </c>
    </row>
    <row r="25" spans="1:292" ht="18" customHeight="1" x14ac:dyDescent="0.15">
      <c r="A25"/>
      <c r="B25"/>
      <c r="C25" s="21" t="str">
        <f t="shared" ref="C25:BN25" si="30">IF(C43&lt;&gt;"",IF(TEXT(C43,"hh")="00",REPLACE(TEXT(C43,"hhmm"),1,2,"24"),TEXT(C43,"hhmm")),"")</f>
        <v>0536</v>
      </c>
      <c r="D25" s="21" t="str">
        <f t="shared" si="30"/>
        <v>0551</v>
      </c>
      <c r="E25" s="21" t="str">
        <f t="shared" si="30"/>
        <v>0606</v>
      </c>
      <c r="F25" s="21" t="str">
        <f t="shared" si="30"/>
        <v>0616</v>
      </c>
      <c r="G25" s="21" t="str">
        <f t="shared" si="30"/>
        <v>0626</v>
      </c>
      <c r="H25" s="21" t="str">
        <f t="shared" si="30"/>
        <v>0636</v>
      </c>
      <c r="I25" s="21" t="str">
        <f t="shared" si="30"/>
        <v>0646</v>
      </c>
      <c r="J25" s="21" t="str">
        <f t="shared" si="30"/>
        <v>0656</v>
      </c>
      <c r="K25" s="21" t="str">
        <f t="shared" si="30"/>
        <v>0706</v>
      </c>
      <c r="L25" s="21" t="str">
        <f t="shared" si="30"/>
        <v>0712</v>
      </c>
      <c r="M25" s="21" t="str">
        <f t="shared" si="30"/>
        <v>0718</v>
      </c>
      <c r="N25" s="21" t="str">
        <f t="shared" si="30"/>
        <v>0724</v>
      </c>
      <c r="O25" s="21" t="str">
        <f t="shared" si="30"/>
        <v>0730</v>
      </c>
      <c r="P25" s="21" t="str">
        <f t="shared" si="30"/>
        <v>0736</v>
      </c>
      <c r="Q25" s="21" t="str">
        <f t="shared" si="30"/>
        <v>0741</v>
      </c>
      <c r="R25" s="21" t="str">
        <f t="shared" si="30"/>
        <v>0746</v>
      </c>
      <c r="S25" s="21" t="str">
        <f t="shared" si="30"/>
        <v>0750</v>
      </c>
      <c r="T25" s="21" t="str">
        <f t="shared" si="30"/>
        <v>0754</v>
      </c>
      <c r="U25" s="21" t="str">
        <f t="shared" si="30"/>
        <v>0758</v>
      </c>
      <c r="V25" s="21" t="str">
        <f t="shared" si="30"/>
        <v>0802</v>
      </c>
      <c r="W25" s="21" t="str">
        <f t="shared" si="30"/>
        <v>0806</v>
      </c>
      <c r="X25" s="21" t="str">
        <f t="shared" si="30"/>
        <v>0810</v>
      </c>
      <c r="Y25" s="21" t="str">
        <f t="shared" si="30"/>
        <v>0814</v>
      </c>
      <c r="Z25" s="21" t="str">
        <f t="shared" si="30"/>
        <v>0818</v>
      </c>
      <c r="AA25" s="21" t="str">
        <f t="shared" si="30"/>
        <v>0822</v>
      </c>
      <c r="AB25" s="21" t="str">
        <f t="shared" si="30"/>
        <v>0826</v>
      </c>
      <c r="AC25" s="21" t="str">
        <f t="shared" si="30"/>
        <v>0830</v>
      </c>
      <c r="AD25" s="21" t="str">
        <f t="shared" si="30"/>
        <v>0834</v>
      </c>
      <c r="AE25" s="21" t="str">
        <f t="shared" si="30"/>
        <v>0838</v>
      </c>
      <c r="AF25" s="21" t="str">
        <f t="shared" si="30"/>
        <v>0842</v>
      </c>
      <c r="AG25" s="21" t="str">
        <f t="shared" si="30"/>
        <v>0846</v>
      </c>
      <c r="AH25" s="21" t="str">
        <f t="shared" si="30"/>
        <v>0851</v>
      </c>
      <c r="AI25" s="21" t="str">
        <f t="shared" si="30"/>
        <v>0856</v>
      </c>
      <c r="AJ25" s="21" t="str">
        <f t="shared" si="30"/>
        <v>0901</v>
      </c>
      <c r="AK25" s="21" t="str">
        <f t="shared" si="30"/>
        <v>0906</v>
      </c>
      <c r="AL25" s="21" t="str">
        <f t="shared" si="30"/>
        <v>0911</v>
      </c>
      <c r="AM25" s="21" t="str">
        <f t="shared" si="30"/>
        <v>0916</v>
      </c>
      <c r="AN25" s="21" t="str">
        <f t="shared" si="30"/>
        <v>0921</v>
      </c>
      <c r="AO25" s="21" t="str">
        <f t="shared" si="30"/>
        <v>0926</v>
      </c>
      <c r="AP25" s="21" t="str">
        <f t="shared" si="30"/>
        <v>0931</v>
      </c>
      <c r="AQ25" s="21" t="str">
        <f t="shared" si="30"/>
        <v>0936</v>
      </c>
      <c r="AR25" s="21" t="str">
        <f t="shared" si="30"/>
        <v>0942</v>
      </c>
      <c r="AS25" s="21" t="str">
        <f t="shared" si="30"/>
        <v>0948</v>
      </c>
      <c r="AT25" s="21" t="str">
        <f t="shared" si="30"/>
        <v>0954</v>
      </c>
      <c r="AU25" s="21" t="str">
        <f t="shared" si="30"/>
        <v>1000</v>
      </c>
      <c r="AV25" s="21" t="str">
        <f t="shared" si="30"/>
        <v>1006</v>
      </c>
      <c r="AW25" s="21" t="str">
        <f t="shared" si="30"/>
        <v>1013</v>
      </c>
      <c r="AX25" s="21" t="str">
        <f t="shared" si="30"/>
        <v>1021</v>
      </c>
      <c r="AY25" s="21" t="str">
        <f t="shared" si="30"/>
        <v>1028</v>
      </c>
      <c r="AZ25" s="21" t="str">
        <f t="shared" si="30"/>
        <v>1036</v>
      </c>
      <c r="BA25" s="21" t="str">
        <f t="shared" si="30"/>
        <v>1043</v>
      </c>
      <c r="BB25" s="21" t="str">
        <f t="shared" si="30"/>
        <v>1051</v>
      </c>
      <c r="BC25" s="21" t="str">
        <f t="shared" si="30"/>
        <v>1058</v>
      </c>
      <c r="BD25" s="21" t="str">
        <f t="shared" si="30"/>
        <v>1106</v>
      </c>
      <c r="BE25" s="21" t="str">
        <f t="shared" si="30"/>
        <v>1113</v>
      </c>
      <c r="BF25" s="21" t="str">
        <f t="shared" si="30"/>
        <v>1121</v>
      </c>
      <c r="BG25" s="21" t="str">
        <f t="shared" si="30"/>
        <v>1128</v>
      </c>
      <c r="BH25" s="21" t="str">
        <f t="shared" si="30"/>
        <v>1136</v>
      </c>
      <c r="BI25" s="21" t="str">
        <f t="shared" si="30"/>
        <v>1143</v>
      </c>
      <c r="BJ25" s="21" t="str">
        <f t="shared" si="30"/>
        <v>1151</v>
      </c>
      <c r="BK25" s="21" t="str">
        <f t="shared" si="30"/>
        <v>1158</v>
      </c>
      <c r="BL25" s="21" t="str">
        <f t="shared" si="30"/>
        <v>1206</v>
      </c>
      <c r="BM25" s="21" t="str">
        <f t="shared" si="30"/>
        <v>1213</v>
      </c>
      <c r="BN25" s="21" t="str">
        <f t="shared" si="30"/>
        <v>1221</v>
      </c>
      <c r="BO25" s="21" t="str">
        <f t="shared" ref="BO25:DZ25" si="31">IF(BO43&lt;&gt;"",IF(TEXT(BO43,"hh")="00",REPLACE(TEXT(BO43,"hhmm"),1,2,"24"),TEXT(BO43,"hhmm")),"")</f>
        <v>1228</v>
      </c>
      <c r="BP25" s="21" t="str">
        <f t="shared" si="31"/>
        <v>1236</v>
      </c>
      <c r="BQ25" s="21" t="str">
        <f t="shared" si="31"/>
        <v>1243</v>
      </c>
      <c r="BR25" s="21" t="str">
        <f t="shared" si="31"/>
        <v>1251</v>
      </c>
      <c r="BS25" s="21" t="str">
        <f t="shared" si="31"/>
        <v>1258</v>
      </c>
      <c r="BT25" s="21" t="str">
        <f t="shared" si="31"/>
        <v>1306</v>
      </c>
      <c r="BU25" s="21" t="str">
        <f t="shared" si="31"/>
        <v>1313</v>
      </c>
      <c r="BV25" s="21" t="str">
        <f t="shared" si="31"/>
        <v>1321</v>
      </c>
      <c r="BW25" s="21" t="str">
        <f t="shared" si="31"/>
        <v>1328</v>
      </c>
      <c r="BX25" s="21" t="str">
        <f t="shared" si="31"/>
        <v>1336</v>
      </c>
      <c r="BY25" s="21" t="str">
        <f t="shared" si="31"/>
        <v>1343</v>
      </c>
      <c r="BZ25" s="21" t="str">
        <f t="shared" si="31"/>
        <v>1351</v>
      </c>
      <c r="CA25" s="21" t="str">
        <f t="shared" si="31"/>
        <v>1358</v>
      </c>
      <c r="CB25" s="21" t="str">
        <f t="shared" si="31"/>
        <v>1406</v>
      </c>
      <c r="CC25" s="21" t="str">
        <f t="shared" si="31"/>
        <v>1413</v>
      </c>
      <c r="CD25" s="21" t="str">
        <f t="shared" si="31"/>
        <v>1421</v>
      </c>
      <c r="CE25" s="21" t="str">
        <f t="shared" si="31"/>
        <v>1428</v>
      </c>
      <c r="CF25" s="21" t="str">
        <f t="shared" si="31"/>
        <v>1436</v>
      </c>
      <c r="CG25" s="21" t="str">
        <f t="shared" si="31"/>
        <v>1443</v>
      </c>
      <c r="CH25" s="21" t="str">
        <f t="shared" si="31"/>
        <v>1451</v>
      </c>
      <c r="CI25" s="21" t="str">
        <f t="shared" si="31"/>
        <v>1458</v>
      </c>
      <c r="CJ25" s="21" t="str">
        <f t="shared" si="31"/>
        <v>1506</v>
      </c>
      <c r="CK25" s="21" t="str">
        <f t="shared" si="31"/>
        <v>1513</v>
      </c>
      <c r="CL25" s="21" t="str">
        <f t="shared" si="31"/>
        <v>1521</v>
      </c>
      <c r="CM25" s="21" t="str">
        <f t="shared" si="31"/>
        <v>1528</v>
      </c>
      <c r="CN25" s="21" t="str">
        <f t="shared" si="31"/>
        <v>1536</v>
      </c>
      <c r="CO25" s="21" t="str">
        <f t="shared" si="31"/>
        <v>1543</v>
      </c>
      <c r="CP25" s="21" t="str">
        <f t="shared" si="31"/>
        <v>1551</v>
      </c>
      <c r="CQ25" s="21" t="str">
        <f t="shared" si="31"/>
        <v>1558</v>
      </c>
      <c r="CR25" s="21" t="str">
        <f t="shared" si="31"/>
        <v>1606</v>
      </c>
      <c r="CS25" s="21" t="str">
        <f t="shared" si="31"/>
        <v>1612</v>
      </c>
      <c r="CT25" s="21" t="str">
        <f t="shared" si="31"/>
        <v>1618</v>
      </c>
      <c r="CU25" s="21" t="str">
        <f t="shared" si="31"/>
        <v>1624</v>
      </c>
      <c r="CV25" s="21" t="str">
        <f t="shared" si="31"/>
        <v>1630</v>
      </c>
      <c r="CW25" s="21" t="str">
        <f t="shared" si="31"/>
        <v>1636</v>
      </c>
      <c r="CX25" s="21" t="str">
        <f t="shared" si="31"/>
        <v>1644</v>
      </c>
      <c r="CY25" s="21" t="str">
        <f t="shared" si="31"/>
        <v>1651</v>
      </c>
      <c r="CZ25" s="21" t="str">
        <f t="shared" si="31"/>
        <v>1659</v>
      </c>
      <c r="DA25" s="21" t="str">
        <f t="shared" si="31"/>
        <v>1706</v>
      </c>
      <c r="DB25" s="21" t="str">
        <f t="shared" si="31"/>
        <v>1712</v>
      </c>
      <c r="DC25" s="21" t="str">
        <f t="shared" si="31"/>
        <v>1718</v>
      </c>
      <c r="DD25" s="21" t="str">
        <f t="shared" si="31"/>
        <v>1724</v>
      </c>
      <c r="DE25" s="21" t="str">
        <f t="shared" si="31"/>
        <v>1730</v>
      </c>
      <c r="DF25" s="21" t="str">
        <f t="shared" si="31"/>
        <v>1736</v>
      </c>
      <c r="DG25" s="21" t="str">
        <f t="shared" si="31"/>
        <v>1742</v>
      </c>
      <c r="DH25" s="21" t="str">
        <f t="shared" si="31"/>
        <v>1748</v>
      </c>
      <c r="DI25" s="21" t="str">
        <f t="shared" si="31"/>
        <v>1754</v>
      </c>
      <c r="DJ25" s="21" t="str">
        <f t="shared" si="31"/>
        <v>1800</v>
      </c>
      <c r="DK25" s="21" t="str">
        <f t="shared" si="31"/>
        <v>1806</v>
      </c>
      <c r="DL25" s="21" t="str">
        <f t="shared" si="31"/>
        <v>1812</v>
      </c>
      <c r="DM25" s="21" t="str">
        <f t="shared" si="31"/>
        <v>1818</v>
      </c>
      <c r="DN25" s="21" t="str">
        <f t="shared" si="31"/>
        <v>1824</v>
      </c>
      <c r="DO25" s="21" t="str">
        <f t="shared" si="31"/>
        <v>1830</v>
      </c>
      <c r="DP25" s="21" t="str">
        <f t="shared" si="31"/>
        <v>1836</v>
      </c>
      <c r="DQ25" s="21" t="str">
        <f t="shared" si="31"/>
        <v>1842</v>
      </c>
      <c r="DR25" s="21" t="str">
        <f t="shared" si="31"/>
        <v>1848</v>
      </c>
      <c r="DS25" s="21" t="str">
        <f t="shared" si="31"/>
        <v>1854</v>
      </c>
      <c r="DT25" s="21" t="str">
        <f t="shared" si="31"/>
        <v>1900</v>
      </c>
      <c r="DU25" s="21" t="str">
        <f t="shared" si="31"/>
        <v>1906</v>
      </c>
      <c r="DV25" s="21" t="str">
        <f t="shared" si="31"/>
        <v>1913</v>
      </c>
      <c r="DW25" s="21" t="str">
        <f t="shared" si="31"/>
        <v>1921</v>
      </c>
      <c r="DX25" s="21" t="str">
        <f t="shared" si="31"/>
        <v>1928</v>
      </c>
      <c r="DY25" s="21" t="str">
        <f t="shared" si="31"/>
        <v>1936</v>
      </c>
      <c r="DZ25" s="21" t="str">
        <f t="shared" si="31"/>
        <v>1943</v>
      </c>
      <c r="EA25" s="21" t="str">
        <f t="shared" ref="EA25:GL25" si="32">IF(EA43&lt;&gt;"",IF(TEXT(EA43,"hh")="00",REPLACE(TEXT(EA43,"hhmm"),1,2,"24"),TEXT(EA43,"hhmm")),"")</f>
        <v>1951</v>
      </c>
      <c r="EB25" s="21" t="str">
        <f t="shared" si="32"/>
        <v>1958</v>
      </c>
      <c r="EC25" s="21" t="str">
        <f t="shared" si="32"/>
        <v>2006</v>
      </c>
      <c r="ED25" s="21" t="str">
        <f t="shared" si="32"/>
        <v>2013</v>
      </c>
      <c r="EE25" s="21" t="str">
        <f t="shared" si="32"/>
        <v>2021</v>
      </c>
      <c r="EF25" s="21" t="str">
        <f t="shared" si="32"/>
        <v>2028</v>
      </c>
      <c r="EG25" s="21" t="str">
        <f t="shared" si="32"/>
        <v>2036</v>
      </c>
      <c r="EH25" s="21" t="str">
        <f t="shared" si="32"/>
        <v>2043</v>
      </c>
      <c r="EI25" s="21" t="str">
        <f t="shared" si="32"/>
        <v>2051</v>
      </c>
      <c r="EJ25" s="21" t="str">
        <f t="shared" si="32"/>
        <v>2058</v>
      </c>
      <c r="EK25" s="21" t="str">
        <f t="shared" si="32"/>
        <v>2106</v>
      </c>
      <c r="EL25" s="21" t="str">
        <f t="shared" si="32"/>
        <v>2113</v>
      </c>
      <c r="EM25" s="21" t="str">
        <f t="shared" si="32"/>
        <v>2121</v>
      </c>
      <c r="EN25" s="21" t="str">
        <f t="shared" si="32"/>
        <v>2128</v>
      </c>
      <c r="EO25" s="21" t="str">
        <f t="shared" si="32"/>
        <v>2136</v>
      </c>
      <c r="EP25" s="21" t="str">
        <f t="shared" si="32"/>
        <v>2146</v>
      </c>
      <c r="EQ25" s="21" t="str">
        <f t="shared" si="32"/>
        <v>2156</v>
      </c>
      <c r="ER25" s="21" t="str">
        <f t="shared" si="32"/>
        <v>2206</v>
      </c>
      <c r="ES25" s="21" t="str">
        <f t="shared" si="32"/>
        <v>2216</v>
      </c>
      <c r="ET25" s="21" t="str">
        <f t="shared" si="32"/>
        <v>2226</v>
      </c>
      <c r="EU25" s="21" t="str">
        <f t="shared" si="32"/>
        <v>2236</v>
      </c>
      <c r="EV25" s="21" t="str">
        <f t="shared" si="32"/>
        <v>2248</v>
      </c>
      <c r="EW25" s="21" t="str">
        <f t="shared" si="32"/>
        <v>2300</v>
      </c>
      <c r="EX25" s="21" t="str">
        <f t="shared" si="32"/>
        <v>2312</v>
      </c>
      <c r="EY25" s="21" t="str">
        <f t="shared" si="32"/>
        <v>2324</v>
      </c>
      <c r="EZ25" s="21" t="str">
        <f t="shared" si="32"/>
        <v>2336</v>
      </c>
      <c r="FA25" s="21" t="str">
        <f t="shared" si="32"/>
        <v>0536</v>
      </c>
      <c r="FB25" s="21" t="str">
        <f t="shared" si="32"/>
        <v>0551</v>
      </c>
      <c r="FC25" s="21" t="str">
        <f t="shared" si="32"/>
        <v>0606</v>
      </c>
      <c r="FD25" s="21" t="str">
        <f t="shared" si="32"/>
        <v>0616</v>
      </c>
      <c r="FE25" s="21" t="str">
        <f t="shared" si="32"/>
        <v>0626</v>
      </c>
      <c r="FF25" s="21" t="str">
        <f t="shared" si="32"/>
        <v>0636</v>
      </c>
      <c r="FG25" s="21" t="str">
        <f t="shared" si="32"/>
        <v>0646</v>
      </c>
      <c r="FH25" s="21" t="str">
        <f t="shared" si="32"/>
        <v>0656</v>
      </c>
      <c r="FI25" s="21" t="str">
        <f t="shared" si="32"/>
        <v>0706</v>
      </c>
      <c r="FJ25" s="21" t="str">
        <f t="shared" si="32"/>
        <v>0713</v>
      </c>
      <c r="FK25" s="21" t="str">
        <f t="shared" si="32"/>
        <v>0721</v>
      </c>
      <c r="FL25" s="21" t="str">
        <f t="shared" si="32"/>
        <v>0728</v>
      </c>
      <c r="FM25" s="21" t="str">
        <f t="shared" si="32"/>
        <v>0736</v>
      </c>
      <c r="FN25" s="21" t="str">
        <f t="shared" si="32"/>
        <v>0743</v>
      </c>
      <c r="FO25" s="21" t="str">
        <f t="shared" si="32"/>
        <v>0751</v>
      </c>
      <c r="FP25" s="21" t="str">
        <f t="shared" si="32"/>
        <v>0758</v>
      </c>
      <c r="FQ25" s="21" t="str">
        <f t="shared" si="32"/>
        <v>0806</v>
      </c>
      <c r="FR25" s="21" t="str">
        <f t="shared" si="32"/>
        <v>0813</v>
      </c>
      <c r="FS25" s="21" t="str">
        <f t="shared" si="32"/>
        <v>0821</v>
      </c>
      <c r="FT25" s="21" t="str">
        <f t="shared" si="32"/>
        <v>0828</v>
      </c>
      <c r="FU25" s="21" t="str">
        <f t="shared" si="32"/>
        <v>0836</v>
      </c>
      <c r="FV25" s="21" t="str">
        <f t="shared" si="32"/>
        <v>0843</v>
      </c>
      <c r="FW25" s="21" t="str">
        <f t="shared" si="32"/>
        <v>0851</v>
      </c>
      <c r="FX25" s="21" t="str">
        <f t="shared" si="32"/>
        <v>0858</v>
      </c>
      <c r="FY25" s="21" t="str">
        <f t="shared" si="32"/>
        <v>0906</v>
      </c>
      <c r="FZ25" s="21" t="str">
        <f t="shared" si="32"/>
        <v>0913</v>
      </c>
      <c r="GA25" s="21" t="str">
        <f t="shared" si="32"/>
        <v>0921</v>
      </c>
      <c r="GB25" s="21" t="str">
        <f t="shared" si="32"/>
        <v>0928</v>
      </c>
      <c r="GC25" s="21" t="str">
        <f t="shared" si="32"/>
        <v>0936</v>
      </c>
      <c r="GD25" s="21" t="str">
        <f t="shared" si="32"/>
        <v>0943</v>
      </c>
      <c r="GE25" s="21" t="str">
        <f t="shared" si="32"/>
        <v>0951</v>
      </c>
      <c r="GF25" s="21" t="str">
        <f t="shared" si="32"/>
        <v>0958</v>
      </c>
      <c r="GG25" s="21" t="str">
        <f t="shared" si="32"/>
        <v>1006</v>
      </c>
      <c r="GH25" s="21" t="str">
        <f t="shared" si="32"/>
        <v>1013</v>
      </c>
      <c r="GI25" s="21" t="str">
        <f t="shared" si="32"/>
        <v>1021</v>
      </c>
      <c r="GJ25" s="21" t="str">
        <f t="shared" si="32"/>
        <v>1028</v>
      </c>
      <c r="GK25" s="21" t="str">
        <f t="shared" si="32"/>
        <v>1036</v>
      </c>
      <c r="GL25" s="21" t="str">
        <f t="shared" si="32"/>
        <v>1043</v>
      </c>
      <c r="GM25" s="21" t="str">
        <f t="shared" ref="GM25:IX25" si="33">IF(GM43&lt;&gt;"",IF(TEXT(GM43,"hh")="00",REPLACE(TEXT(GM43,"hhmm"),1,2,"24"),TEXT(GM43,"hhmm")),"")</f>
        <v>1051</v>
      </c>
      <c r="GN25" s="21" t="str">
        <f t="shared" si="33"/>
        <v>1058</v>
      </c>
      <c r="GO25" s="21" t="str">
        <f t="shared" si="33"/>
        <v>1106</v>
      </c>
      <c r="GP25" s="21" t="str">
        <f t="shared" si="33"/>
        <v>1113</v>
      </c>
      <c r="GQ25" s="21" t="str">
        <f t="shared" si="33"/>
        <v>1121</v>
      </c>
      <c r="GR25" s="21" t="str">
        <f t="shared" si="33"/>
        <v>1128</v>
      </c>
      <c r="GS25" s="21" t="str">
        <f t="shared" si="33"/>
        <v>1136</v>
      </c>
      <c r="GT25" s="21" t="str">
        <f t="shared" si="33"/>
        <v>1143</v>
      </c>
      <c r="GU25" s="21" t="str">
        <f t="shared" si="33"/>
        <v>1151</v>
      </c>
      <c r="GV25" s="21" t="str">
        <f t="shared" si="33"/>
        <v>1158</v>
      </c>
      <c r="GW25" s="21" t="str">
        <f t="shared" si="33"/>
        <v>1206</v>
      </c>
      <c r="GX25" s="21" t="str">
        <f t="shared" si="33"/>
        <v>1213</v>
      </c>
      <c r="GY25" s="21" t="str">
        <f t="shared" si="33"/>
        <v>1221</v>
      </c>
      <c r="GZ25" s="21" t="str">
        <f t="shared" si="33"/>
        <v>1228</v>
      </c>
      <c r="HA25" s="21" t="str">
        <f t="shared" si="33"/>
        <v>1236</v>
      </c>
      <c r="HB25" s="21" t="str">
        <f t="shared" si="33"/>
        <v>1243</v>
      </c>
      <c r="HC25" s="21" t="str">
        <f t="shared" si="33"/>
        <v>1251</v>
      </c>
      <c r="HD25" s="21" t="str">
        <f t="shared" si="33"/>
        <v>1258</v>
      </c>
      <c r="HE25" s="21" t="str">
        <f t="shared" si="33"/>
        <v>1306</v>
      </c>
      <c r="HF25" s="21" t="str">
        <f t="shared" si="33"/>
        <v>1313</v>
      </c>
      <c r="HG25" s="21" t="str">
        <f t="shared" si="33"/>
        <v>1321</v>
      </c>
      <c r="HH25" s="21" t="str">
        <f t="shared" si="33"/>
        <v>1328</v>
      </c>
      <c r="HI25" s="21" t="str">
        <f t="shared" si="33"/>
        <v>1336</v>
      </c>
      <c r="HJ25" s="21" t="str">
        <f t="shared" si="33"/>
        <v>1343</v>
      </c>
      <c r="HK25" s="21" t="str">
        <f t="shared" si="33"/>
        <v>1351</v>
      </c>
      <c r="HL25" s="21" t="str">
        <f t="shared" si="33"/>
        <v>1358</v>
      </c>
      <c r="HM25" s="21" t="str">
        <f t="shared" si="33"/>
        <v>1406</v>
      </c>
      <c r="HN25" s="21" t="str">
        <f t="shared" si="33"/>
        <v>1413</v>
      </c>
      <c r="HO25" s="21" t="str">
        <f t="shared" si="33"/>
        <v>1421</v>
      </c>
      <c r="HP25" s="21" t="str">
        <f t="shared" si="33"/>
        <v>1428</v>
      </c>
      <c r="HQ25" s="21" t="str">
        <f t="shared" si="33"/>
        <v>1436</v>
      </c>
      <c r="HR25" s="21" t="str">
        <f t="shared" si="33"/>
        <v>1443</v>
      </c>
      <c r="HS25" s="21" t="str">
        <f t="shared" si="33"/>
        <v>1451</v>
      </c>
      <c r="HT25" s="21" t="str">
        <f t="shared" si="33"/>
        <v>1458</v>
      </c>
      <c r="HU25" s="21" t="str">
        <f t="shared" si="33"/>
        <v>1506</v>
      </c>
      <c r="HV25" s="21" t="str">
        <f t="shared" si="33"/>
        <v>1513</v>
      </c>
      <c r="HW25" s="21" t="str">
        <f t="shared" si="33"/>
        <v>1521</v>
      </c>
      <c r="HX25" s="21" t="str">
        <f t="shared" si="33"/>
        <v>1528</v>
      </c>
      <c r="HY25" s="21" t="str">
        <f t="shared" si="33"/>
        <v>1536</v>
      </c>
      <c r="HZ25" s="21" t="str">
        <f t="shared" si="33"/>
        <v>1543</v>
      </c>
      <c r="IA25" s="21" t="str">
        <f t="shared" si="33"/>
        <v>1551</v>
      </c>
      <c r="IB25" s="21" t="str">
        <f t="shared" si="33"/>
        <v>1558</v>
      </c>
      <c r="IC25" s="21" t="str">
        <f t="shared" si="33"/>
        <v>1606</v>
      </c>
      <c r="ID25" s="21" t="str">
        <f t="shared" si="33"/>
        <v>1613</v>
      </c>
      <c r="IE25" s="21" t="str">
        <f t="shared" si="33"/>
        <v>1621</v>
      </c>
      <c r="IF25" s="21" t="str">
        <f t="shared" si="33"/>
        <v>1628</v>
      </c>
      <c r="IG25" s="21" t="str">
        <f t="shared" si="33"/>
        <v>1636</v>
      </c>
      <c r="IH25" s="21" t="str">
        <f t="shared" si="33"/>
        <v>1643</v>
      </c>
      <c r="II25" s="21" t="str">
        <f t="shared" si="33"/>
        <v>1651</v>
      </c>
      <c r="IJ25" s="21" t="str">
        <f t="shared" si="33"/>
        <v>1658</v>
      </c>
      <c r="IK25" s="21" t="str">
        <f t="shared" si="33"/>
        <v>1706</v>
      </c>
      <c r="IL25" s="21" t="str">
        <f t="shared" si="33"/>
        <v>1713</v>
      </c>
      <c r="IM25" s="21" t="str">
        <f t="shared" si="33"/>
        <v>1721</v>
      </c>
      <c r="IN25" s="21" t="str">
        <f t="shared" si="33"/>
        <v>1728</v>
      </c>
      <c r="IO25" s="21" t="str">
        <f t="shared" si="33"/>
        <v>1736</v>
      </c>
      <c r="IP25" s="21" t="str">
        <f t="shared" si="33"/>
        <v>1743</v>
      </c>
      <c r="IQ25" s="21" t="str">
        <f t="shared" si="33"/>
        <v>1751</v>
      </c>
      <c r="IR25" s="21" t="str">
        <f t="shared" si="33"/>
        <v>1758</v>
      </c>
      <c r="IS25" s="21" t="str">
        <f t="shared" si="33"/>
        <v>1806</v>
      </c>
      <c r="IT25" s="21" t="str">
        <f t="shared" si="33"/>
        <v>1813</v>
      </c>
      <c r="IU25" s="21" t="str">
        <f t="shared" si="33"/>
        <v>1821</v>
      </c>
      <c r="IV25" s="21" t="str">
        <f t="shared" si="33"/>
        <v>1828</v>
      </c>
      <c r="IW25" s="21" t="str">
        <f t="shared" si="33"/>
        <v>1836</v>
      </c>
      <c r="IX25" s="21" t="str">
        <f t="shared" si="33"/>
        <v>1843</v>
      </c>
      <c r="IY25" s="21" t="str">
        <f t="shared" ref="IY25:KF25" si="34">IF(IY43&lt;&gt;"",IF(TEXT(IY43,"hh")="00",REPLACE(TEXT(IY43,"hhmm"),1,2,"24"),TEXT(IY43,"hhmm")),"")</f>
        <v>1851</v>
      </c>
      <c r="IZ25" s="21" t="str">
        <f t="shared" si="34"/>
        <v>1858</v>
      </c>
      <c r="JA25" s="21" t="str">
        <f t="shared" si="34"/>
        <v>1906</v>
      </c>
      <c r="JB25" s="21" t="str">
        <f t="shared" si="34"/>
        <v>1913</v>
      </c>
      <c r="JC25" s="21" t="str">
        <f t="shared" si="34"/>
        <v>1921</v>
      </c>
      <c r="JD25" s="21" t="str">
        <f t="shared" si="34"/>
        <v>1928</v>
      </c>
      <c r="JE25" s="21" t="str">
        <f t="shared" si="34"/>
        <v>1936</v>
      </c>
      <c r="JF25" s="21" t="str">
        <f t="shared" si="34"/>
        <v>1943</v>
      </c>
      <c r="JG25" s="21" t="str">
        <f t="shared" si="34"/>
        <v>1951</v>
      </c>
      <c r="JH25" s="21" t="str">
        <f t="shared" si="34"/>
        <v>1958</v>
      </c>
      <c r="JI25" s="21" t="str">
        <f t="shared" si="34"/>
        <v>2006</v>
      </c>
      <c r="JJ25" s="21" t="str">
        <f t="shared" si="34"/>
        <v>2013</v>
      </c>
      <c r="JK25" s="21" t="str">
        <f t="shared" si="34"/>
        <v>2021</v>
      </c>
      <c r="JL25" s="21" t="str">
        <f t="shared" si="34"/>
        <v>2028</v>
      </c>
      <c r="JM25" s="21" t="str">
        <f t="shared" si="34"/>
        <v>2036</v>
      </c>
      <c r="JN25" s="21" t="str">
        <f t="shared" si="34"/>
        <v>2043</v>
      </c>
      <c r="JO25" s="21" t="str">
        <f t="shared" si="34"/>
        <v>2051</v>
      </c>
      <c r="JP25" s="21" t="str">
        <f t="shared" si="34"/>
        <v>2058</v>
      </c>
      <c r="JQ25" s="21" t="str">
        <f t="shared" si="34"/>
        <v>2106</v>
      </c>
      <c r="JR25" s="21" t="str">
        <f t="shared" si="34"/>
        <v>2113</v>
      </c>
      <c r="JS25" s="21" t="str">
        <f t="shared" si="34"/>
        <v>2121</v>
      </c>
      <c r="JT25" s="21" t="str">
        <f t="shared" si="34"/>
        <v>2128</v>
      </c>
      <c r="JU25" s="21" t="str">
        <f t="shared" si="34"/>
        <v>2136</v>
      </c>
      <c r="JV25" s="21" t="str">
        <f t="shared" si="34"/>
        <v>2146</v>
      </c>
      <c r="JW25" s="21" t="str">
        <f t="shared" si="34"/>
        <v>2156</v>
      </c>
      <c r="JX25" s="21" t="str">
        <f t="shared" si="34"/>
        <v>2206</v>
      </c>
      <c r="JY25" s="21" t="str">
        <f t="shared" si="34"/>
        <v>2216</v>
      </c>
      <c r="JZ25" s="21" t="str">
        <f t="shared" si="34"/>
        <v>2226</v>
      </c>
      <c r="KA25" s="21" t="str">
        <f t="shared" si="34"/>
        <v>2236</v>
      </c>
      <c r="KB25" s="21" t="str">
        <f t="shared" si="34"/>
        <v>2248</v>
      </c>
      <c r="KC25" s="21" t="str">
        <f t="shared" si="34"/>
        <v>2300</v>
      </c>
      <c r="KD25" s="21" t="str">
        <f t="shared" si="34"/>
        <v>2312</v>
      </c>
      <c r="KE25" s="21" t="str">
        <f t="shared" si="34"/>
        <v>2324</v>
      </c>
      <c r="KF25" s="21" t="str">
        <f t="shared" si="34"/>
        <v>2336</v>
      </c>
    </row>
    <row r="26" spans="1:292" ht="18" customHeight="1" x14ac:dyDescent="0.15">
      <c r="A26"/>
      <c r="B26"/>
      <c r="C26" s="21" t="str">
        <f t="shared" ref="C26:BN26" si="35">IF(C44&lt;&gt;"",IF(TEXT(C44,"hh")="00",REPLACE(TEXT(C44,"hhmm"),1,2,"24"),TEXT(C44,"hhmm")),"")</f>
        <v>0538</v>
      </c>
      <c r="D26" s="21" t="str">
        <f t="shared" si="35"/>
        <v>0553</v>
      </c>
      <c r="E26" s="21" t="str">
        <f t="shared" si="35"/>
        <v>0608</v>
      </c>
      <c r="F26" s="21" t="str">
        <f t="shared" si="35"/>
        <v>0618</v>
      </c>
      <c r="G26" s="21" t="str">
        <f t="shared" si="35"/>
        <v>0628</v>
      </c>
      <c r="H26" s="21" t="str">
        <f t="shared" si="35"/>
        <v>0638</v>
      </c>
      <c r="I26" s="21" t="str">
        <f t="shared" si="35"/>
        <v>0648</v>
      </c>
      <c r="J26" s="21" t="str">
        <f t="shared" si="35"/>
        <v>0658</v>
      </c>
      <c r="K26" s="21" t="str">
        <f t="shared" si="35"/>
        <v>0708</v>
      </c>
      <c r="L26" s="21" t="str">
        <f t="shared" si="35"/>
        <v>0714</v>
      </c>
      <c r="M26" s="21" t="str">
        <f t="shared" si="35"/>
        <v>0720</v>
      </c>
      <c r="N26" s="21" t="str">
        <f t="shared" si="35"/>
        <v>0726</v>
      </c>
      <c r="O26" s="21" t="str">
        <f t="shared" si="35"/>
        <v>0732</v>
      </c>
      <c r="P26" s="21" t="str">
        <f t="shared" si="35"/>
        <v>0738</v>
      </c>
      <c r="Q26" s="21" t="str">
        <f t="shared" si="35"/>
        <v>0743</v>
      </c>
      <c r="R26" s="21" t="str">
        <f t="shared" si="35"/>
        <v>0748</v>
      </c>
      <c r="S26" s="21" t="str">
        <f t="shared" si="35"/>
        <v>0752</v>
      </c>
      <c r="T26" s="21" t="str">
        <f t="shared" si="35"/>
        <v>0756</v>
      </c>
      <c r="U26" s="21" t="str">
        <f t="shared" si="35"/>
        <v>0800</v>
      </c>
      <c r="V26" s="21" t="str">
        <f t="shared" si="35"/>
        <v>0804</v>
      </c>
      <c r="W26" s="21" t="str">
        <f t="shared" si="35"/>
        <v>0808</v>
      </c>
      <c r="X26" s="21" t="str">
        <f t="shared" si="35"/>
        <v>0812</v>
      </c>
      <c r="Y26" s="21" t="str">
        <f t="shared" si="35"/>
        <v>0816</v>
      </c>
      <c r="Z26" s="21" t="str">
        <f t="shared" si="35"/>
        <v>0820</v>
      </c>
      <c r="AA26" s="21" t="str">
        <f t="shared" si="35"/>
        <v>0824</v>
      </c>
      <c r="AB26" s="21" t="str">
        <f t="shared" si="35"/>
        <v>0828</v>
      </c>
      <c r="AC26" s="21" t="str">
        <f t="shared" si="35"/>
        <v>0832</v>
      </c>
      <c r="AD26" s="21" t="str">
        <f t="shared" si="35"/>
        <v>0836</v>
      </c>
      <c r="AE26" s="21" t="str">
        <f t="shared" si="35"/>
        <v>0840</v>
      </c>
      <c r="AF26" s="21" t="str">
        <f t="shared" si="35"/>
        <v>0844</v>
      </c>
      <c r="AG26" s="21" t="str">
        <f t="shared" si="35"/>
        <v>0848</v>
      </c>
      <c r="AH26" s="21" t="str">
        <f t="shared" si="35"/>
        <v>0853</v>
      </c>
      <c r="AI26" s="21" t="str">
        <f t="shared" si="35"/>
        <v>0858</v>
      </c>
      <c r="AJ26" s="21" t="str">
        <f t="shared" si="35"/>
        <v>0903</v>
      </c>
      <c r="AK26" s="21" t="str">
        <f t="shared" si="35"/>
        <v>0908</v>
      </c>
      <c r="AL26" s="21" t="str">
        <f t="shared" si="35"/>
        <v>0913</v>
      </c>
      <c r="AM26" s="21" t="str">
        <f t="shared" si="35"/>
        <v>0918</v>
      </c>
      <c r="AN26" s="21" t="str">
        <f t="shared" si="35"/>
        <v>0923</v>
      </c>
      <c r="AO26" s="21" t="str">
        <f t="shared" si="35"/>
        <v>0928</v>
      </c>
      <c r="AP26" s="21" t="str">
        <f t="shared" si="35"/>
        <v>0933</v>
      </c>
      <c r="AQ26" s="21" t="str">
        <f t="shared" si="35"/>
        <v>0938</v>
      </c>
      <c r="AR26" s="21" t="str">
        <f t="shared" si="35"/>
        <v>0944</v>
      </c>
      <c r="AS26" s="21" t="str">
        <f t="shared" si="35"/>
        <v>0950</v>
      </c>
      <c r="AT26" s="21" t="str">
        <f t="shared" si="35"/>
        <v>0956</v>
      </c>
      <c r="AU26" s="21" t="str">
        <f t="shared" si="35"/>
        <v>1002</v>
      </c>
      <c r="AV26" s="21" t="str">
        <f t="shared" si="35"/>
        <v>1008</v>
      </c>
      <c r="AW26" s="21" t="str">
        <f t="shared" si="35"/>
        <v>1015</v>
      </c>
      <c r="AX26" s="21" t="str">
        <f t="shared" si="35"/>
        <v>1023</v>
      </c>
      <c r="AY26" s="21" t="str">
        <f t="shared" si="35"/>
        <v>1030</v>
      </c>
      <c r="AZ26" s="21" t="str">
        <f t="shared" si="35"/>
        <v>1038</v>
      </c>
      <c r="BA26" s="21" t="str">
        <f t="shared" si="35"/>
        <v>1045</v>
      </c>
      <c r="BB26" s="21" t="str">
        <f t="shared" si="35"/>
        <v>1053</v>
      </c>
      <c r="BC26" s="21" t="str">
        <f t="shared" si="35"/>
        <v>1100</v>
      </c>
      <c r="BD26" s="21" t="str">
        <f t="shared" si="35"/>
        <v>1108</v>
      </c>
      <c r="BE26" s="21" t="str">
        <f t="shared" si="35"/>
        <v>1115</v>
      </c>
      <c r="BF26" s="21" t="str">
        <f t="shared" si="35"/>
        <v>1123</v>
      </c>
      <c r="BG26" s="21" t="str">
        <f t="shared" si="35"/>
        <v>1130</v>
      </c>
      <c r="BH26" s="21" t="str">
        <f t="shared" si="35"/>
        <v>1138</v>
      </c>
      <c r="BI26" s="21" t="str">
        <f t="shared" si="35"/>
        <v>1145</v>
      </c>
      <c r="BJ26" s="21" t="str">
        <f t="shared" si="35"/>
        <v>1153</v>
      </c>
      <c r="BK26" s="21" t="str">
        <f t="shared" si="35"/>
        <v>1200</v>
      </c>
      <c r="BL26" s="21" t="str">
        <f t="shared" si="35"/>
        <v>1208</v>
      </c>
      <c r="BM26" s="21" t="str">
        <f t="shared" si="35"/>
        <v>1215</v>
      </c>
      <c r="BN26" s="21" t="str">
        <f t="shared" si="35"/>
        <v>1223</v>
      </c>
      <c r="BO26" s="21" t="str">
        <f t="shared" ref="BO26:DZ26" si="36">IF(BO44&lt;&gt;"",IF(TEXT(BO44,"hh")="00",REPLACE(TEXT(BO44,"hhmm"),1,2,"24"),TEXT(BO44,"hhmm")),"")</f>
        <v>1230</v>
      </c>
      <c r="BP26" s="21" t="str">
        <f t="shared" si="36"/>
        <v>1238</v>
      </c>
      <c r="BQ26" s="21" t="str">
        <f t="shared" si="36"/>
        <v>1245</v>
      </c>
      <c r="BR26" s="21" t="str">
        <f t="shared" si="36"/>
        <v>1253</v>
      </c>
      <c r="BS26" s="21" t="str">
        <f t="shared" si="36"/>
        <v>1300</v>
      </c>
      <c r="BT26" s="21" t="str">
        <f t="shared" si="36"/>
        <v>1308</v>
      </c>
      <c r="BU26" s="21" t="str">
        <f t="shared" si="36"/>
        <v>1315</v>
      </c>
      <c r="BV26" s="21" t="str">
        <f t="shared" si="36"/>
        <v>1323</v>
      </c>
      <c r="BW26" s="21" t="str">
        <f t="shared" si="36"/>
        <v>1330</v>
      </c>
      <c r="BX26" s="21" t="str">
        <f t="shared" si="36"/>
        <v>1338</v>
      </c>
      <c r="BY26" s="21" t="str">
        <f t="shared" si="36"/>
        <v>1345</v>
      </c>
      <c r="BZ26" s="21" t="str">
        <f t="shared" si="36"/>
        <v>1353</v>
      </c>
      <c r="CA26" s="21" t="str">
        <f t="shared" si="36"/>
        <v>1400</v>
      </c>
      <c r="CB26" s="21" t="str">
        <f t="shared" si="36"/>
        <v>1408</v>
      </c>
      <c r="CC26" s="21" t="str">
        <f t="shared" si="36"/>
        <v>1415</v>
      </c>
      <c r="CD26" s="21" t="str">
        <f t="shared" si="36"/>
        <v>1423</v>
      </c>
      <c r="CE26" s="21" t="str">
        <f t="shared" si="36"/>
        <v>1430</v>
      </c>
      <c r="CF26" s="21" t="str">
        <f t="shared" si="36"/>
        <v>1438</v>
      </c>
      <c r="CG26" s="21" t="str">
        <f t="shared" si="36"/>
        <v>1445</v>
      </c>
      <c r="CH26" s="21" t="str">
        <f t="shared" si="36"/>
        <v>1453</v>
      </c>
      <c r="CI26" s="21" t="str">
        <f t="shared" si="36"/>
        <v>1500</v>
      </c>
      <c r="CJ26" s="21" t="str">
        <f t="shared" si="36"/>
        <v>1508</v>
      </c>
      <c r="CK26" s="21" t="str">
        <f t="shared" si="36"/>
        <v>1515</v>
      </c>
      <c r="CL26" s="21" t="str">
        <f t="shared" si="36"/>
        <v>1523</v>
      </c>
      <c r="CM26" s="21" t="str">
        <f t="shared" si="36"/>
        <v>1530</v>
      </c>
      <c r="CN26" s="21" t="str">
        <f t="shared" si="36"/>
        <v>1538</v>
      </c>
      <c r="CO26" s="21" t="str">
        <f t="shared" si="36"/>
        <v>1545</v>
      </c>
      <c r="CP26" s="21" t="str">
        <f t="shared" si="36"/>
        <v>1553</v>
      </c>
      <c r="CQ26" s="21" t="str">
        <f t="shared" si="36"/>
        <v>1600</v>
      </c>
      <c r="CR26" s="21" t="str">
        <f t="shared" si="36"/>
        <v>1608</v>
      </c>
      <c r="CS26" s="21" t="str">
        <f t="shared" si="36"/>
        <v>1614</v>
      </c>
      <c r="CT26" s="21" t="str">
        <f t="shared" si="36"/>
        <v>1620</v>
      </c>
      <c r="CU26" s="21" t="str">
        <f t="shared" si="36"/>
        <v>1626</v>
      </c>
      <c r="CV26" s="21" t="str">
        <f t="shared" si="36"/>
        <v>1632</v>
      </c>
      <c r="CW26" s="21" t="str">
        <f t="shared" si="36"/>
        <v>1638</v>
      </c>
      <c r="CX26" s="21" t="str">
        <f t="shared" si="36"/>
        <v>1645</v>
      </c>
      <c r="CY26" s="21" t="str">
        <f t="shared" si="36"/>
        <v>1653</v>
      </c>
      <c r="CZ26" s="21" t="str">
        <f t="shared" si="36"/>
        <v>1700</v>
      </c>
      <c r="DA26" s="21" t="str">
        <f t="shared" si="36"/>
        <v>1708</v>
      </c>
      <c r="DB26" s="21" t="str">
        <f t="shared" si="36"/>
        <v>1714</v>
      </c>
      <c r="DC26" s="21" t="str">
        <f t="shared" si="36"/>
        <v>1720</v>
      </c>
      <c r="DD26" s="21" t="str">
        <f t="shared" si="36"/>
        <v>1726</v>
      </c>
      <c r="DE26" s="21" t="str">
        <f t="shared" si="36"/>
        <v>1732</v>
      </c>
      <c r="DF26" s="21" t="str">
        <f t="shared" si="36"/>
        <v>1738</v>
      </c>
      <c r="DG26" s="21" t="str">
        <f t="shared" si="36"/>
        <v>1744</v>
      </c>
      <c r="DH26" s="21" t="str">
        <f t="shared" si="36"/>
        <v>1750</v>
      </c>
      <c r="DI26" s="21" t="str">
        <f t="shared" si="36"/>
        <v>1756</v>
      </c>
      <c r="DJ26" s="21" t="str">
        <f t="shared" si="36"/>
        <v>1802</v>
      </c>
      <c r="DK26" s="21" t="str">
        <f t="shared" si="36"/>
        <v>1808</v>
      </c>
      <c r="DL26" s="21" t="str">
        <f t="shared" si="36"/>
        <v>1814</v>
      </c>
      <c r="DM26" s="21" t="str">
        <f t="shared" si="36"/>
        <v>1820</v>
      </c>
      <c r="DN26" s="21" t="str">
        <f t="shared" si="36"/>
        <v>1826</v>
      </c>
      <c r="DO26" s="21" t="str">
        <f t="shared" si="36"/>
        <v>1832</v>
      </c>
      <c r="DP26" s="21" t="str">
        <f t="shared" si="36"/>
        <v>1838</v>
      </c>
      <c r="DQ26" s="21" t="str">
        <f t="shared" si="36"/>
        <v>1844</v>
      </c>
      <c r="DR26" s="21" t="str">
        <f t="shared" si="36"/>
        <v>1850</v>
      </c>
      <c r="DS26" s="21" t="str">
        <f t="shared" si="36"/>
        <v>1856</v>
      </c>
      <c r="DT26" s="21" t="str">
        <f t="shared" si="36"/>
        <v>1902</v>
      </c>
      <c r="DU26" s="21" t="str">
        <f t="shared" si="36"/>
        <v>1908</v>
      </c>
      <c r="DV26" s="21" t="str">
        <f t="shared" si="36"/>
        <v>1915</v>
      </c>
      <c r="DW26" s="21" t="str">
        <f t="shared" si="36"/>
        <v>1923</v>
      </c>
      <c r="DX26" s="21" t="str">
        <f t="shared" si="36"/>
        <v>1930</v>
      </c>
      <c r="DY26" s="21" t="str">
        <f t="shared" si="36"/>
        <v>1938</v>
      </c>
      <c r="DZ26" s="21" t="str">
        <f t="shared" si="36"/>
        <v>1945</v>
      </c>
      <c r="EA26" s="21" t="str">
        <f t="shared" ref="EA26:GL26" si="37">IF(EA44&lt;&gt;"",IF(TEXT(EA44,"hh")="00",REPLACE(TEXT(EA44,"hhmm"),1,2,"24"),TEXT(EA44,"hhmm")),"")</f>
        <v>1953</v>
      </c>
      <c r="EB26" s="21" t="str">
        <f t="shared" si="37"/>
        <v>2000</v>
      </c>
      <c r="EC26" s="21" t="str">
        <f t="shared" si="37"/>
        <v>2008</v>
      </c>
      <c r="ED26" s="21" t="str">
        <f t="shared" si="37"/>
        <v>2015</v>
      </c>
      <c r="EE26" s="21" t="str">
        <f t="shared" si="37"/>
        <v>2023</v>
      </c>
      <c r="EF26" s="21" t="str">
        <f t="shared" si="37"/>
        <v>2030</v>
      </c>
      <c r="EG26" s="21" t="str">
        <f t="shared" si="37"/>
        <v>2038</v>
      </c>
      <c r="EH26" s="21" t="str">
        <f t="shared" si="37"/>
        <v>2045</v>
      </c>
      <c r="EI26" s="21" t="str">
        <f t="shared" si="37"/>
        <v>2053</v>
      </c>
      <c r="EJ26" s="21" t="str">
        <f t="shared" si="37"/>
        <v>2100</v>
      </c>
      <c r="EK26" s="21" t="str">
        <f t="shared" si="37"/>
        <v>2108</v>
      </c>
      <c r="EL26" s="21" t="str">
        <f t="shared" si="37"/>
        <v>2115</v>
      </c>
      <c r="EM26" s="21" t="str">
        <f t="shared" si="37"/>
        <v>2123</v>
      </c>
      <c r="EN26" s="21" t="str">
        <f t="shared" si="37"/>
        <v>2130</v>
      </c>
      <c r="EO26" s="21" t="str">
        <f t="shared" si="37"/>
        <v>2138</v>
      </c>
      <c r="EP26" s="21" t="str">
        <f t="shared" si="37"/>
        <v>2148</v>
      </c>
      <c r="EQ26" s="21" t="str">
        <f t="shared" si="37"/>
        <v>2158</v>
      </c>
      <c r="ER26" s="21" t="str">
        <f t="shared" si="37"/>
        <v>2208</v>
      </c>
      <c r="ES26" s="21" t="str">
        <f t="shared" si="37"/>
        <v>2218</v>
      </c>
      <c r="ET26" s="21" t="str">
        <f t="shared" si="37"/>
        <v>2228</v>
      </c>
      <c r="EU26" s="21" t="str">
        <f t="shared" si="37"/>
        <v>2238</v>
      </c>
      <c r="EV26" s="21" t="str">
        <f t="shared" si="37"/>
        <v>2250</v>
      </c>
      <c r="EW26" s="21" t="str">
        <f t="shared" si="37"/>
        <v>2302</v>
      </c>
      <c r="EX26" s="21" t="str">
        <f t="shared" si="37"/>
        <v>2314</v>
      </c>
      <c r="EY26" s="21" t="str">
        <f t="shared" si="37"/>
        <v>2326</v>
      </c>
      <c r="EZ26" s="21" t="str">
        <f t="shared" si="37"/>
        <v>2338</v>
      </c>
      <c r="FA26" s="21" t="str">
        <f t="shared" si="37"/>
        <v>0538</v>
      </c>
      <c r="FB26" s="21" t="str">
        <f t="shared" si="37"/>
        <v>0553</v>
      </c>
      <c r="FC26" s="21" t="str">
        <f t="shared" si="37"/>
        <v>0608</v>
      </c>
      <c r="FD26" s="21" t="str">
        <f t="shared" si="37"/>
        <v>0618</v>
      </c>
      <c r="FE26" s="21" t="str">
        <f t="shared" si="37"/>
        <v>0628</v>
      </c>
      <c r="FF26" s="21" t="str">
        <f t="shared" si="37"/>
        <v>0638</v>
      </c>
      <c r="FG26" s="21" t="str">
        <f t="shared" si="37"/>
        <v>0648</v>
      </c>
      <c r="FH26" s="21" t="str">
        <f t="shared" si="37"/>
        <v>0658</v>
      </c>
      <c r="FI26" s="21" t="str">
        <f t="shared" si="37"/>
        <v>0708</v>
      </c>
      <c r="FJ26" s="21" t="str">
        <f t="shared" si="37"/>
        <v>0715</v>
      </c>
      <c r="FK26" s="21" t="str">
        <f t="shared" si="37"/>
        <v>0723</v>
      </c>
      <c r="FL26" s="21" t="str">
        <f t="shared" si="37"/>
        <v>0730</v>
      </c>
      <c r="FM26" s="21" t="str">
        <f t="shared" si="37"/>
        <v>0738</v>
      </c>
      <c r="FN26" s="21" t="str">
        <f t="shared" si="37"/>
        <v>0745</v>
      </c>
      <c r="FO26" s="21" t="str">
        <f t="shared" si="37"/>
        <v>0753</v>
      </c>
      <c r="FP26" s="21" t="str">
        <f t="shared" si="37"/>
        <v>0800</v>
      </c>
      <c r="FQ26" s="21" t="str">
        <f t="shared" si="37"/>
        <v>0808</v>
      </c>
      <c r="FR26" s="21" t="str">
        <f t="shared" si="37"/>
        <v>0815</v>
      </c>
      <c r="FS26" s="21" t="str">
        <f t="shared" si="37"/>
        <v>0823</v>
      </c>
      <c r="FT26" s="21" t="str">
        <f t="shared" si="37"/>
        <v>0830</v>
      </c>
      <c r="FU26" s="21" t="str">
        <f t="shared" si="37"/>
        <v>0838</v>
      </c>
      <c r="FV26" s="21" t="str">
        <f t="shared" si="37"/>
        <v>0845</v>
      </c>
      <c r="FW26" s="21" t="str">
        <f t="shared" si="37"/>
        <v>0853</v>
      </c>
      <c r="FX26" s="21" t="str">
        <f t="shared" si="37"/>
        <v>0900</v>
      </c>
      <c r="FY26" s="21" t="str">
        <f t="shared" si="37"/>
        <v>0908</v>
      </c>
      <c r="FZ26" s="21" t="str">
        <f t="shared" si="37"/>
        <v>0915</v>
      </c>
      <c r="GA26" s="21" t="str">
        <f t="shared" si="37"/>
        <v>0923</v>
      </c>
      <c r="GB26" s="21" t="str">
        <f t="shared" si="37"/>
        <v>0930</v>
      </c>
      <c r="GC26" s="21" t="str">
        <f t="shared" si="37"/>
        <v>0938</v>
      </c>
      <c r="GD26" s="21" t="str">
        <f t="shared" si="37"/>
        <v>0945</v>
      </c>
      <c r="GE26" s="21" t="str">
        <f t="shared" si="37"/>
        <v>0953</v>
      </c>
      <c r="GF26" s="21" t="str">
        <f t="shared" si="37"/>
        <v>1000</v>
      </c>
      <c r="GG26" s="21" t="str">
        <f t="shared" si="37"/>
        <v>1008</v>
      </c>
      <c r="GH26" s="21" t="str">
        <f t="shared" si="37"/>
        <v>1015</v>
      </c>
      <c r="GI26" s="21" t="str">
        <f t="shared" si="37"/>
        <v>1023</v>
      </c>
      <c r="GJ26" s="21" t="str">
        <f t="shared" si="37"/>
        <v>1030</v>
      </c>
      <c r="GK26" s="21" t="str">
        <f t="shared" si="37"/>
        <v>1038</v>
      </c>
      <c r="GL26" s="21" t="str">
        <f t="shared" si="37"/>
        <v>1045</v>
      </c>
      <c r="GM26" s="21" t="str">
        <f t="shared" ref="GM26:IX26" si="38">IF(GM44&lt;&gt;"",IF(TEXT(GM44,"hh")="00",REPLACE(TEXT(GM44,"hhmm"),1,2,"24"),TEXT(GM44,"hhmm")),"")</f>
        <v>1053</v>
      </c>
      <c r="GN26" s="21" t="str">
        <f t="shared" si="38"/>
        <v>1100</v>
      </c>
      <c r="GO26" s="21" t="str">
        <f t="shared" si="38"/>
        <v>1108</v>
      </c>
      <c r="GP26" s="21" t="str">
        <f t="shared" si="38"/>
        <v>1115</v>
      </c>
      <c r="GQ26" s="21" t="str">
        <f t="shared" si="38"/>
        <v>1123</v>
      </c>
      <c r="GR26" s="21" t="str">
        <f t="shared" si="38"/>
        <v>1130</v>
      </c>
      <c r="GS26" s="21" t="str">
        <f t="shared" si="38"/>
        <v>1138</v>
      </c>
      <c r="GT26" s="21" t="str">
        <f t="shared" si="38"/>
        <v>1145</v>
      </c>
      <c r="GU26" s="21" t="str">
        <f t="shared" si="38"/>
        <v>1153</v>
      </c>
      <c r="GV26" s="21" t="str">
        <f t="shared" si="38"/>
        <v>1200</v>
      </c>
      <c r="GW26" s="21" t="str">
        <f t="shared" si="38"/>
        <v>1208</v>
      </c>
      <c r="GX26" s="21" t="str">
        <f t="shared" si="38"/>
        <v>1215</v>
      </c>
      <c r="GY26" s="21" t="str">
        <f t="shared" si="38"/>
        <v>1223</v>
      </c>
      <c r="GZ26" s="21" t="str">
        <f t="shared" si="38"/>
        <v>1230</v>
      </c>
      <c r="HA26" s="21" t="str">
        <f t="shared" si="38"/>
        <v>1238</v>
      </c>
      <c r="HB26" s="21" t="str">
        <f t="shared" si="38"/>
        <v>1245</v>
      </c>
      <c r="HC26" s="21" t="str">
        <f t="shared" si="38"/>
        <v>1253</v>
      </c>
      <c r="HD26" s="21" t="str">
        <f t="shared" si="38"/>
        <v>1300</v>
      </c>
      <c r="HE26" s="21" t="str">
        <f t="shared" si="38"/>
        <v>1308</v>
      </c>
      <c r="HF26" s="21" t="str">
        <f t="shared" si="38"/>
        <v>1315</v>
      </c>
      <c r="HG26" s="21" t="str">
        <f t="shared" si="38"/>
        <v>1323</v>
      </c>
      <c r="HH26" s="21" t="str">
        <f t="shared" si="38"/>
        <v>1330</v>
      </c>
      <c r="HI26" s="21" t="str">
        <f t="shared" si="38"/>
        <v>1338</v>
      </c>
      <c r="HJ26" s="21" t="str">
        <f t="shared" si="38"/>
        <v>1345</v>
      </c>
      <c r="HK26" s="21" t="str">
        <f t="shared" si="38"/>
        <v>1353</v>
      </c>
      <c r="HL26" s="21" t="str">
        <f t="shared" si="38"/>
        <v>1400</v>
      </c>
      <c r="HM26" s="21" t="str">
        <f t="shared" si="38"/>
        <v>1408</v>
      </c>
      <c r="HN26" s="21" t="str">
        <f t="shared" si="38"/>
        <v>1415</v>
      </c>
      <c r="HO26" s="21" t="str">
        <f t="shared" si="38"/>
        <v>1423</v>
      </c>
      <c r="HP26" s="21" t="str">
        <f t="shared" si="38"/>
        <v>1430</v>
      </c>
      <c r="HQ26" s="21" t="str">
        <f t="shared" si="38"/>
        <v>1438</v>
      </c>
      <c r="HR26" s="21" t="str">
        <f t="shared" si="38"/>
        <v>1445</v>
      </c>
      <c r="HS26" s="21" t="str">
        <f t="shared" si="38"/>
        <v>1453</v>
      </c>
      <c r="HT26" s="21" t="str">
        <f t="shared" si="38"/>
        <v>1500</v>
      </c>
      <c r="HU26" s="21" t="str">
        <f t="shared" si="38"/>
        <v>1508</v>
      </c>
      <c r="HV26" s="21" t="str">
        <f t="shared" si="38"/>
        <v>1515</v>
      </c>
      <c r="HW26" s="21" t="str">
        <f t="shared" si="38"/>
        <v>1523</v>
      </c>
      <c r="HX26" s="21" t="str">
        <f t="shared" si="38"/>
        <v>1530</v>
      </c>
      <c r="HY26" s="21" t="str">
        <f t="shared" si="38"/>
        <v>1538</v>
      </c>
      <c r="HZ26" s="21" t="str">
        <f t="shared" si="38"/>
        <v>1545</v>
      </c>
      <c r="IA26" s="21" t="str">
        <f t="shared" si="38"/>
        <v>1553</v>
      </c>
      <c r="IB26" s="21" t="str">
        <f t="shared" si="38"/>
        <v>1600</v>
      </c>
      <c r="IC26" s="21" t="str">
        <f t="shared" si="38"/>
        <v>1608</v>
      </c>
      <c r="ID26" s="21" t="str">
        <f t="shared" si="38"/>
        <v>1615</v>
      </c>
      <c r="IE26" s="21" t="str">
        <f t="shared" si="38"/>
        <v>1623</v>
      </c>
      <c r="IF26" s="21" t="str">
        <f t="shared" si="38"/>
        <v>1630</v>
      </c>
      <c r="IG26" s="21" t="str">
        <f t="shared" si="38"/>
        <v>1638</v>
      </c>
      <c r="IH26" s="21" t="str">
        <f t="shared" si="38"/>
        <v>1645</v>
      </c>
      <c r="II26" s="21" t="str">
        <f t="shared" si="38"/>
        <v>1653</v>
      </c>
      <c r="IJ26" s="21" t="str">
        <f t="shared" si="38"/>
        <v>1700</v>
      </c>
      <c r="IK26" s="21" t="str">
        <f t="shared" si="38"/>
        <v>1708</v>
      </c>
      <c r="IL26" s="21" t="str">
        <f t="shared" si="38"/>
        <v>1715</v>
      </c>
      <c r="IM26" s="21" t="str">
        <f t="shared" si="38"/>
        <v>1723</v>
      </c>
      <c r="IN26" s="21" t="str">
        <f t="shared" si="38"/>
        <v>1730</v>
      </c>
      <c r="IO26" s="21" t="str">
        <f t="shared" si="38"/>
        <v>1738</v>
      </c>
      <c r="IP26" s="21" t="str">
        <f t="shared" si="38"/>
        <v>1745</v>
      </c>
      <c r="IQ26" s="21" t="str">
        <f t="shared" si="38"/>
        <v>1753</v>
      </c>
      <c r="IR26" s="21" t="str">
        <f t="shared" si="38"/>
        <v>1800</v>
      </c>
      <c r="IS26" s="21" t="str">
        <f t="shared" si="38"/>
        <v>1808</v>
      </c>
      <c r="IT26" s="21" t="str">
        <f t="shared" si="38"/>
        <v>1815</v>
      </c>
      <c r="IU26" s="21" t="str">
        <f t="shared" si="38"/>
        <v>1823</v>
      </c>
      <c r="IV26" s="21" t="str">
        <f t="shared" si="38"/>
        <v>1830</v>
      </c>
      <c r="IW26" s="21" t="str">
        <f t="shared" si="38"/>
        <v>1838</v>
      </c>
      <c r="IX26" s="21" t="str">
        <f t="shared" si="38"/>
        <v>1845</v>
      </c>
      <c r="IY26" s="21" t="str">
        <f t="shared" ref="IY26:KF26" si="39">IF(IY44&lt;&gt;"",IF(TEXT(IY44,"hh")="00",REPLACE(TEXT(IY44,"hhmm"),1,2,"24"),TEXT(IY44,"hhmm")),"")</f>
        <v>1853</v>
      </c>
      <c r="IZ26" s="21" t="str">
        <f t="shared" si="39"/>
        <v>1900</v>
      </c>
      <c r="JA26" s="21" t="str">
        <f t="shared" si="39"/>
        <v>1908</v>
      </c>
      <c r="JB26" s="21" t="str">
        <f t="shared" si="39"/>
        <v>1915</v>
      </c>
      <c r="JC26" s="21" t="str">
        <f t="shared" si="39"/>
        <v>1923</v>
      </c>
      <c r="JD26" s="21" t="str">
        <f t="shared" si="39"/>
        <v>1930</v>
      </c>
      <c r="JE26" s="21" t="str">
        <f t="shared" si="39"/>
        <v>1938</v>
      </c>
      <c r="JF26" s="21" t="str">
        <f t="shared" si="39"/>
        <v>1945</v>
      </c>
      <c r="JG26" s="21" t="str">
        <f t="shared" si="39"/>
        <v>1953</v>
      </c>
      <c r="JH26" s="21" t="str">
        <f t="shared" si="39"/>
        <v>2000</v>
      </c>
      <c r="JI26" s="21" t="str">
        <f t="shared" si="39"/>
        <v>2008</v>
      </c>
      <c r="JJ26" s="21" t="str">
        <f t="shared" si="39"/>
        <v>2015</v>
      </c>
      <c r="JK26" s="21" t="str">
        <f t="shared" si="39"/>
        <v>2023</v>
      </c>
      <c r="JL26" s="21" t="str">
        <f t="shared" si="39"/>
        <v>2030</v>
      </c>
      <c r="JM26" s="21" t="str">
        <f t="shared" si="39"/>
        <v>2038</v>
      </c>
      <c r="JN26" s="21" t="str">
        <f t="shared" si="39"/>
        <v>2045</v>
      </c>
      <c r="JO26" s="21" t="str">
        <f t="shared" si="39"/>
        <v>2053</v>
      </c>
      <c r="JP26" s="21" t="str">
        <f t="shared" si="39"/>
        <v>2100</v>
      </c>
      <c r="JQ26" s="21" t="str">
        <f t="shared" si="39"/>
        <v>2108</v>
      </c>
      <c r="JR26" s="21" t="str">
        <f t="shared" si="39"/>
        <v>2115</v>
      </c>
      <c r="JS26" s="21" t="str">
        <f t="shared" si="39"/>
        <v>2123</v>
      </c>
      <c r="JT26" s="21" t="str">
        <f t="shared" si="39"/>
        <v>2130</v>
      </c>
      <c r="JU26" s="21" t="str">
        <f t="shared" si="39"/>
        <v>2138</v>
      </c>
      <c r="JV26" s="21" t="str">
        <f t="shared" si="39"/>
        <v>2148</v>
      </c>
      <c r="JW26" s="21" t="str">
        <f t="shared" si="39"/>
        <v>2158</v>
      </c>
      <c r="JX26" s="21" t="str">
        <f t="shared" si="39"/>
        <v>2208</v>
      </c>
      <c r="JY26" s="21" t="str">
        <f t="shared" si="39"/>
        <v>2218</v>
      </c>
      <c r="JZ26" s="21" t="str">
        <f t="shared" si="39"/>
        <v>2228</v>
      </c>
      <c r="KA26" s="21" t="str">
        <f t="shared" si="39"/>
        <v>2238</v>
      </c>
      <c r="KB26" s="21" t="str">
        <f t="shared" si="39"/>
        <v>2250</v>
      </c>
      <c r="KC26" s="21" t="str">
        <f t="shared" si="39"/>
        <v>2302</v>
      </c>
      <c r="KD26" s="21" t="str">
        <f t="shared" si="39"/>
        <v>2314</v>
      </c>
      <c r="KE26" s="21" t="str">
        <f t="shared" si="39"/>
        <v>2326</v>
      </c>
      <c r="KF26" s="21" t="str">
        <f t="shared" si="39"/>
        <v>2338</v>
      </c>
    </row>
    <row r="27" spans="1:292" ht="18" customHeight="1" x14ac:dyDescent="0.15">
      <c r="A27"/>
      <c r="B27"/>
      <c r="C27" s="21" t="str">
        <f t="shared" ref="C27:BN27" si="40">IF(C45&lt;&gt;"",IF(TEXT(C45,"hh")="00",REPLACE(TEXT(C45,"hhmm"),1,2,"24"),TEXT(C45,"hhmm")),"")</f>
        <v>0539</v>
      </c>
      <c r="D27" s="21" t="str">
        <f t="shared" si="40"/>
        <v>0554</v>
      </c>
      <c r="E27" s="21" t="str">
        <f t="shared" si="40"/>
        <v>0609</v>
      </c>
      <c r="F27" s="21" t="str">
        <f t="shared" si="40"/>
        <v>0619</v>
      </c>
      <c r="G27" s="21" t="str">
        <f t="shared" si="40"/>
        <v>0629</v>
      </c>
      <c r="H27" s="21" t="str">
        <f t="shared" si="40"/>
        <v>0639</v>
      </c>
      <c r="I27" s="21" t="str">
        <f t="shared" si="40"/>
        <v>0649</v>
      </c>
      <c r="J27" s="21" t="str">
        <f t="shared" si="40"/>
        <v>0659</v>
      </c>
      <c r="K27" s="21" t="str">
        <f t="shared" si="40"/>
        <v>0709</v>
      </c>
      <c r="L27" s="21" t="str">
        <f t="shared" si="40"/>
        <v>0715</v>
      </c>
      <c r="M27" s="21" t="str">
        <f t="shared" si="40"/>
        <v>0721</v>
      </c>
      <c r="N27" s="21" t="str">
        <f t="shared" si="40"/>
        <v>0727</v>
      </c>
      <c r="O27" s="21" t="str">
        <f t="shared" si="40"/>
        <v>0733</v>
      </c>
      <c r="P27" s="21" t="str">
        <f t="shared" si="40"/>
        <v>0739</v>
      </c>
      <c r="Q27" s="21" t="str">
        <f t="shared" si="40"/>
        <v>0744</v>
      </c>
      <c r="R27" s="21" t="str">
        <f t="shared" si="40"/>
        <v>0749</v>
      </c>
      <c r="S27" s="21" t="str">
        <f t="shared" si="40"/>
        <v>0753</v>
      </c>
      <c r="T27" s="21" t="str">
        <f t="shared" si="40"/>
        <v>0757</v>
      </c>
      <c r="U27" s="21" t="str">
        <f t="shared" si="40"/>
        <v>0801</v>
      </c>
      <c r="V27" s="21" t="str">
        <f t="shared" si="40"/>
        <v>0805</v>
      </c>
      <c r="W27" s="21" t="str">
        <f t="shared" si="40"/>
        <v>0809</v>
      </c>
      <c r="X27" s="21" t="str">
        <f t="shared" si="40"/>
        <v>0813</v>
      </c>
      <c r="Y27" s="21" t="str">
        <f t="shared" si="40"/>
        <v>0817</v>
      </c>
      <c r="Z27" s="21" t="str">
        <f t="shared" si="40"/>
        <v>0821</v>
      </c>
      <c r="AA27" s="21" t="str">
        <f t="shared" si="40"/>
        <v>0825</v>
      </c>
      <c r="AB27" s="21" t="str">
        <f t="shared" si="40"/>
        <v>0829</v>
      </c>
      <c r="AC27" s="21" t="str">
        <f t="shared" si="40"/>
        <v>0833</v>
      </c>
      <c r="AD27" s="21" t="str">
        <f t="shared" si="40"/>
        <v>0837</v>
      </c>
      <c r="AE27" s="21" t="str">
        <f t="shared" si="40"/>
        <v>0841</v>
      </c>
      <c r="AF27" s="21" t="str">
        <f t="shared" si="40"/>
        <v>0845</v>
      </c>
      <c r="AG27" s="21" t="str">
        <f t="shared" si="40"/>
        <v>0849</v>
      </c>
      <c r="AH27" s="21" t="str">
        <f t="shared" si="40"/>
        <v>0854</v>
      </c>
      <c r="AI27" s="21" t="str">
        <f t="shared" si="40"/>
        <v>0859</v>
      </c>
      <c r="AJ27" s="21" t="str">
        <f t="shared" si="40"/>
        <v>0904</v>
      </c>
      <c r="AK27" s="21" t="str">
        <f t="shared" si="40"/>
        <v>0909</v>
      </c>
      <c r="AL27" s="21" t="str">
        <f t="shared" si="40"/>
        <v>0914</v>
      </c>
      <c r="AM27" s="21" t="str">
        <f t="shared" si="40"/>
        <v>0919</v>
      </c>
      <c r="AN27" s="21" t="str">
        <f t="shared" si="40"/>
        <v>0924</v>
      </c>
      <c r="AO27" s="21" t="str">
        <f t="shared" si="40"/>
        <v>0929</v>
      </c>
      <c r="AP27" s="21" t="str">
        <f t="shared" si="40"/>
        <v>0934</v>
      </c>
      <c r="AQ27" s="21" t="str">
        <f t="shared" si="40"/>
        <v>0939</v>
      </c>
      <c r="AR27" s="21" t="str">
        <f t="shared" si="40"/>
        <v>0945</v>
      </c>
      <c r="AS27" s="21" t="str">
        <f t="shared" si="40"/>
        <v>0951</v>
      </c>
      <c r="AT27" s="21" t="str">
        <f t="shared" si="40"/>
        <v>0957</v>
      </c>
      <c r="AU27" s="21" t="str">
        <f t="shared" si="40"/>
        <v>1003</v>
      </c>
      <c r="AV27" s="21" t="str">
        <f t="shared" si="40"/>
        <v>1009</v>
      </c>
      <c r="AW27" s="21" t="str">
        <f t="shared" si="40"/>
        <v>1016</v>
      </c>
      <c r="AX27" s="21" t="str">
        <f t="shared" si="40"/>
        <v>1024</v>
      </c>
      <c r="AY27" s="21" t="str">
        <f t="shared" si="40"/>
        <v>1031</v>
      </c>
      <c r="AZ27" s="21" t="str">
        <f t="shared" si="40"/>
        <v>1039</v>
      </c>
      <c r="BA27" s="21" t="str">
        <f t="shared" si="40"/>
        <v>1046</v>
      </c>
      <c r="BB27" s="21" t="str">
        <f t="shared" si="40"/>
        <v>1054</v>
      </c>
      <c r="BC27" s="21" t="str">
        <f t="shared" si="40"/>
        <v>1101</v>
      </c>
      <c r="BD27" s="21" t="str">
        <f t="shared" si="40"/>
        <v>1109</v>
      </c>
      <c r="BE27" s="21" t="str">
        <f t="shared" si="40"/>
        <v>1116</v>
      </c>
      <c r="BF27" s="21" t="str">
        <f t="shared" si="40"/>
        <v>1124</v>
      </c>
      <c r="BG27" s="21" t="str">
        <f t="shared" si="40"/>
        <v>1131</v>
      </c>
      <c r="BH27" s="21" t="str">
        <f t="shared" si="40"/>
        <v>1139</v>
      </c>
      <c r="BI27" s="21" t="str">
        <f t="shared" si="40"/>
        <v>1146</v>
      </c>
      <c r="BJ27" s="21" t="str">
        <f t="shared" si="40"/>
        <v>1154</v>
      </c>
      <c r="BK27" s="21" t="str">
        <f t="shared" si="40"/>
        <v>1201</v>
      </c>
      <c r="BL27" s="21" t="str">
        <f t="shared" si="40"/>
        <v>1209</v>
      </c>
      <c r="BM27" s="21" t="str">
        <f t="shared" si="40"/>
        <v>1216</v>
      </c>
      <c r="BN27" s="21" t="str">
        <f t="shared" si="40"/>
        <v>1224</v>
      </c>
      <c r="BO27" s="21" t="str">
        <f t="shared" ref="BO27:DZ27" si="41">IF(BO45&lt;&gt;"",IF(TEXT(BO45,"hh")="00",REPLACE(TEXT(BO45,"hhmm"),1,2,"24"),TEXT(BO45,"hhmm")),"")</f>
        <v>1231</v>
      </c>
      <c r="BP27" s="21" t="str">
        <f t="shared" si="41"/>
        <v>1239</v>
      </c>
      <c r="BQ27" s="21" t="str">
        <f t="shared" si="41"/>
        <v>1246</v>
      </c>
      <c r="BR27" s="21" t="str">
        <f t="shared" si="41"/>
        <v>1254</v>
      </c>
      <c r="BS27" s="21" t="str">
        <f t="shared" si="41"/>
        <v>1301</v>
      </c>
      <c r="BT27" s="21" t="str">
        <f t="shared" si="41"/>
        <v>1309</v>
      </c>
      <c r="BU27" s="21" t="str">
        <f t="shared" si="41"/>
        <v>1316</v>
      </c>
      <c r="BV27" s="21" t="str">
        <f t="shared" si="41"/>
        <v>1324</v>
      </c>
      <c r="BW27" s="21" t="str">
        <f t="shared" si="41"/>
        <v>1331</v>
      </c>
      <c r="BX27" s="21" t="str">
        <f t="shared" si="41"/>
        <v>1339</v>
      </c>
      <c r="BY27" s="21" t="str">
        <f t="shared" si="41"/>
        <v>1346</v>
      </c>
      <c r="BZ27" s="21" t="str">
        <f t="shared" si="41"/>
        <v>1354</v>
      </c>
      <c r="CA27" s="21" t="str">
        <f t="shared" si="41"/>
        <v>1401</v>
      </c>
      <c r="CB27" s="21" t="str">
        <f t="shared" si="41"/>
        <v>1409</v>
      </c>
      <c r="CC27" s="21" t="str">
        <f t="shared" si="41"/>
        <v>1416</v>
      </c>
      <c r="CD27" s="21" t="str">
        <f t="shared" si="41"/>
        <v>1424</v>
      </c>
      <c r="CE27" s="21" t="str">
        <f t="shared" si="41"/>
        <v>1431</v>
      </c>
      <c r="CF27" s="21" t="str">
        <f t="shared" si="41"/>
        <v>1439</v>
      </c>
      <c r="CG27" s="21" t="str">
        <f t="shared" si="41"/>
        <v>1446</v>
      </c>
      <c r="CH27" s="21" t="str">
        <f t="shared" si="41"/>
        <v>1454</v>
      </c>
      <c r="CI27" s="21" t="str">
        <f t="shared" si="41"/>
        <v>1501</v>
      </c>
      <c r="CJ27" s="21" t="str">
        <f t="shared" si="41"/>
        <v>1509</v>
      </c>
      <c r="CK27" s="21" t="str">
        <f t="shared" si="41"/>
        <v>1516</v>
      </c>
      <c r="CL27" s="21" t="str">
        <f t="shared" si="41"/>
        <v>1524</v>
      </c>
      <c r="CM27" s="21" t="str">
        <f t="shared" si="41"/>
        <v>1531</v>
      </c>
      <c r="CN27" s="21" t="str">
        <f t="shared" si="41"/>
        <v>1539</v>
      </c>
      <c r="CO27" s="21" t="str">
        <f t="shared" si="41"/>
        <v>1546</v>
      </c>
      <c r="CP27" s="21" t="str">
        <f t="shared" si="41"/>
        <v>1554</v>
      </c>
      <c r="CQ27" s="21" t="str">
        <f t="shared" si="41"/>
        <v>1601</v>
      </c>
      <c r="CR27" s="21" t="str">
        <f t="shared" si="41"/>
        <v>1609</v>
      </c>
      <c r="CS27" s="21" t="str">
        <f t="shared" si="41"/>
        <v>1615</v>
      </c>
      <c r="CT27" s="21" t="str">
        <f t="shared" si="41"/>
        <v>1621</v>
      </c>
      <c r="CU27" s="21" t="str">
        <f t="shared" si="41"/>
        <v>1627</v>
      </c>
      <c r="CV27" s="21" t="str">
        <f t="shared" si="41"/>
        <v>1633</v>
      </c>
      <c r="CW27" s="21" t="str">
        <f t="shared" si="41"/>
        <v>1639</v>
      </c>
      <c r="CX27" s="21" t="str">
        <f t="shared" si="41"/>
        <v>1647</v>
      </c>
      <c r="CY27" s="21" t="str">
        <f t="shared" si="41"/>
        <v>1654</v>
      </c>
      <c r="CZ27" s="21" t="str">
        <f t="shared" si="41"/>
        <v>1702</v>
      </c>
      <c r="DA27" s="21" t="str">
        <f t="shared" si="41"/>
        <v>1709</v>
      </c>
      <c r="DB27" s="21" t="str">
        <f t="shared" si="41"/>
        <v>1715</v>
      </c>
      <c r="DC27" s="21" t="str">
        <f t="shared" si="41"/>
        <v>1721</v>
      </c>
      <c r="DD27" s="21" t="str">
        <f t="shared" si="41"/>
        <v>1727</v>
      </c>
      <c r="DE27" s="21" t="str">
        <f t="shared" si="41"/>
        <v>1733</v>
      </c>
      <c r="DF27" s="21" t="str">
        <f t="shared" si="41"/>
        <v>1739</v>
      </c>
      <c r="DG27" s="21" t="str">
        <f t="shared" si="41"/>
        <v>1745</v>
      </c>
      <c r="DH27" s="21" t="str">
        <f t="shared" si="41"/>
        <v>1751</v>
      </c>
      <c r="DI27" s="21" t="str">
        <f t="shared" si="41"/>
        <v>1757</v>
      </c>
      <c r="DJ27" s="21" t="str">
        <f t="shared" si="41"/>
        <v>1803</v>
      </c>
      <c r="DK27" s="21" t="str">
        <f t="shared" si="41"/>
        <v>1809</v>
      </c>
      <c r="DL27" s="21" t="str">
        <f t="shared" si="41"/>
        <v>1815</v>
      </c>
      <c r="DM27" s="21" t="str">
        <f t="shared" si="41"/>
        <v>1821</v>
      </c>
      <c r="DN27" s="21" t="str">
        <f t="shared" si="41"/>
        <v>1827</v>
      </c>
      <c r="DO27" s="21" t="str">
        <f t="shared" si="41"/>
        <v>1833</v>
      </c>
      <c r="DP27" s="21" t="str">
        <f t="shared" si="41"/>
        <v>1839</v>
      </c>
      <c r="DQ27" s="21" t="str">
        <f t="shared" si="41"/>
        <v>1845</v>
      </c>
      <c r="DR27" s="21" t="str">
        <f t="shared" si="41"/>
        <v>1851</v>
      </c>
      <c r="DS27" s="21" t="str">
        <f t="shared" si="41"/>
        <v>1857</v>
      </c>
      <c r="DT27" s="21" t="str">
        <f t="shared" si="41"/>
        <v>1903</v>
      </c>
      <c r="DU27" s="21" t="str">
        <f t="shared" si="41"/>
        <v>1909</v>
      </c>
      <c r="DV27" s="21" t="str">
        <f t="shared" si="41"/>
        <v>1916</v>
      </c>
      <c r="DW27" s="21" t="str">
        <f t="shared" si="41"/>
        <v>1924</v>
      </c>
      <c r="DX27" s="21" t="str">
        <f t="shared" si="41"/>
        <v>1931</v>
      </c>
      <c r="DY27" s="21" t="str">
        <f t="shared" si="41"/>
        <v>1939</v>
      </c>
      <c r="DZ27" s="21" t="str">
        <f t="shared" si="41"/>
        <v>1946</v>
      </c>
      <c r="EA27" s="21" t="str">
        <f t="shared" ref="EA27:GL27" si="42">IF(EA45&lt;&gt;"",IF(TEXT(EA45,"hh")="00",REPLACE(TEXT(EA45,"hhmm"),1,2,"24"),TEXT(EA45,"hhmm")),"")</f>
        <v>1954</v>
      </c>
      <c r="EB27" s="21" t="str">
        <f t="shared" si="42"/>
        <v>2001</v>
      </c>
      <c r="EC27" s="21" t="str">
        <f t="shared" si="42"/>
        <v>2009</v>
      </c>
      <c r="ED27" s="21" t="str">
        <f t="shared" si="42"/>
        <v>2016</v>
      </c>
      <c r="EE27" s="21" t="str">
        <f t="shared" si="42"/>
        <v>2024</v>
      </c>
      <c r="EF27" s="21" t="str">
        <f t="shared" si="42"/>
        <v>2031</v>
      </c>
      <c r="EG27" s="21" t="str">
        <f t="shared" si="42"/>
        <v>2039</v>
      </c>
      <c r="EH27" s="21" t="str">
        <f t="shared" si="42"/>
        <v>2046</v>
      </c>
      <c r="EI27" s="21" t="str">
        <f t="shared" si="42"/>
        <v>2054</v>
      </c>
      <c r="EJ27" s="21" t="str">
        <f t="shared" si="42"/>
        <v>2101</v>
      </c>
      <c r="EK27" s="21" t="str">
        <f t="shared" si="42"/>
        <v>2109</v>
      </c>
      <c r="EL27" s="21" t="str">
        <f t="shared" si="42"/>
        <v>2116</v>
      </c>
      <c r="EM27" s="21" t="str">
        <f t="shared" si="42"/>
        <v>2124</v>
      </c>
      <c r="EN27" s="21" t="str">
        <f t="shared" si="42"/>
        <v>2131</v>
      </c>
      <c r="EO27" s="21" t="str">
        <f t="shared" si="42"/>
        <v>2139</v>
      </c>
      <c r="EP27" s="21" t="str">
        <f t="shared" si="42"/>
        <v>2149</v>
      </c>
      <c r="EQ27" s="21" t="str">
        <f t="shared" si="42"/>
        <v>2159</v>
      </c>
      <c r="ER27" s="21" t="str">
        <f t="shared" si="42"/>
        <v>2209</v>
      </c>
      <c r="ES27" s="21" t="str">
        <f t="shared" si="42"/>
        <v>2219</v>
      </c>
      <c r="ET27" s="21" t="str">
        <f t="shared" si="42"/>
        <v>2229</v>
      </c>
      <c r="EU27" s="21" t="str">
        <f t="shared" si="42"/>
        <v>2239</v>
      </c>
      <c r="EV27" s="21" t="str">
        <f t="shared" si="42"/>
        <v>2251</v>
      </c>
      <c r="EW27" s="21" t="str">
        <f t="shared" si="42"/>
        <v>2303</v>
      </c>
      <c r="EX27" s="21" t="str">
        <f t="shared" si="42"/>
        <v>2315</v>
      </c>
      <c r="EY27" s="21" t="str">
        <f t="shared" si="42"/>
        <v>2327</v>
      </c>
      <c r="EZ27" s="21" t="str">
        <f t="shared" si="42"/>
        <v>2339</v>
      </c>
      <c r="FA27" s="21" t="str">
        <f t="shared" si="42"/>
        <v>0539</v>
      </c>
      <c r="FB27" s="21" t="str">
        <f t="shared" si="42"/>
        <v>0554</v>
      </c>
      <c r="FC27" s="21" t="str">
        <f t="shared" si="42"/>
        <v>0609</v>
      </c>
      <c r="FD27" s="21" t="str">
        <f t="shared" si="42"/>
        <v>0619</v>
      </c>
      <c r="FE27" s="21" t="str">
        <f t="shared" si="42"/>
        <v>0629</v>
      </c>
      <c r="FF27" s="21" t="str">
        <f t="shared" si="42"/>
        <v>0639</v>
      </c>
      <c r="FG27" s="21" t="str">
        <f t="shared" si="42"/>
        <v>0649</v>
      </c>
      <c r="FH27" s="21" t="str">
        <f t="shared" si="42"/>
        <v>0659</v>
      </c>
      <c r="FI27" s="21" t="str">
        <f t="shared" si="42"/>
        <v>0709</v>
      </c>
      <c r="FJ27" s="21" t="str">
        <f t="shared" si="42"/>
        <v>0716</v>
      </c>
      <c r="FK27" s="21" t="str">
        <f t="shared" si="42"/>
        <v>0724</v>
      </c>
      <c r="FL27" s="21" t="str">
        <f t="shared" si="42"/>
        <v>0731</v>
      </c>
      <c r="FM27" s="21" t="str">
        <f t="shared" si="42"/>
        <v>0739</v>
      </c>
      <c r="FN27" s="21" t="str">
        <f t="shared" si="42"/>
        <v>0746</v>
      </c>
      <c r="FO27" s="21" t="str">
        <f t="shared" si="42"/>
        <v>0754</v>
      </c>
      <c r="FP27" s="21" t="str">
        <f t="shared" si="42"/>
        <v>0801</v>
      </c>
      <c r="FQ27" s="21" t="str">
        <f t="shared" si="42"/>
        <v>0809</v>
      </c>
      <c r="FR27" s="21" t="str">
        <f t="shared" si="42"/>
        <v>0816</v>
      </c>
      <c r="FS27" s="21" t="str">
        <f t="shared" si="42"/>
        <v>0824</v>
      </c>
      <c r="FT27" s="21" t="str">
        <f t="shared" si="42"/>
        <v>0831</v>
      </c>
      <c r="FU27" s="21" t="str">
        <f t="shared" si="42"/>
        <v>0839</v>
      </c>
      <c r="FV27" s="21" t="str">
        <f t="shared" si="42"/>
        <v>0846</v>
      </c>
      <c r="FW27" s="21" t="str">
        <f t="shared" si="42"/>
        <v>0854</v>
      </c>
      <c r="FX27" s="21" t="str">
        <f t="shared" si="42"/>
        <v>0901</v>
      </c>
      <c r="FY27" s="21" t="str">
        <f t="shared" si="42"/>
        <v>0909</v>
      </c>
      <c r="FZ27" s="21" t="str">
        <f t="shared" si="42"/>
        <v>0916</v>
      </c>
      <c r="GA27" s="21" t="str">
        <f t="shared" si="42"/>
        <v>0924</v>
      </c>
      <c r="GB27" s="21" t="str">
        <f t="shared" si="42"/>
        <v>0931</v>
      </c>
      <c r="GC27" s="21" t="str">
        <f t="shared" si="42"/>
        <v>0939</v>
      </c>
      <c r="GD27" s="21" t="str">
        <f t="shared" si="42"/>
        <v>0946</v>
      </c>
      <c r="GE27" s="21" t="str">
        <f t="shared" si="42"/>
        <v>0954</v>
      </c>
      <c r="GF27" s="21" t="str">
        <f t="shared" si="42"/>
        <v>1001</v>
      </c>
      <c r="GG27" s="21" t="str">
        <f t="shared" si="42"/>
        <v>1009</v>
      </c>
      <c r="GH27" s="21" t="str">
        <f t="shared" si="42"/>
        <v>1016</v>
      </c>
      <c r="GI27" s="21" t="str">
        <f t="shared" si="42"/>
        <v>1024</v>
      </c>
      <c r="GJ27" s="21" t="str">
        <f t="shared" si="42"/>
        <v>1031</v>
      </c>
      <c r="GK27" s="21" t="str">
        <f t="shared" si="42"/>
        <v>1039</v>
      </c>
      <c r="GL27" s="21" t="str">
        <f t="shared" si="42"/>
        <v>1046</v>
      </c>
      <c r="GM27" s="21" t="str">
        <f t="shared" ref="GM27:IX27" si="43">IF(GM45&lt;&gt;"",IF(TEXT(GM45,"hh")="00",REPLACE(TEXT(GM45,"hhmm"),1,2,"24"),TEXT(GM45,"hhmm")),"")</f>
        <v>1054</v>
      </c>
      <c r="GN27" s="21" t="str">
        <f t="shared" si="43"/>
        <v>1101</v>
      </c>
      <c r="GO27" s="21" t="str">
        <f t="shared" si="43"/>
        <v>1109</v>
      </c>
      <c r="GP27" s="21" t="str">
        <f t="shared" si="43"/>
        <v>1116</v>
      </c>
      <c r="GQ27" s="21" t="str">
        <f t="shared" si="43"/>
        <v>1124</v>
      </c>
      <c r="GR27" s="21" t="str">
        <f t="shared" si="43"/>
        <v>1131</v>
      </c>
      <c r="GS27" s="21" t="str">
        <f t="shared" si="43"/>
        <v>1139</v>
      </c>
      <c r="GT27" s="21" t="str">
        <f t="shared" si="43"/>
        <v>1146</v>
      </c>
      <c r="GU27" s="21" t="str">
        <f t="shared" si="43"/>
        <v>1154</v>
      </c>
      <c r="GV27" s="21" t="str">
        <f t="shared" si="43"/>
        <v>1201</v>
      </c>
      <c r="GW27" s="21" t="str">
        <f t="shared" si="43"/>
        <v>1209</v>
      </c>
      <c r="GX27" s="21" t="str">
        <f t="shared" si="43"/>
        <v>1216</v>
      </c>
      <c r="GY27" s="21" t="str">
        <f t="shared" si="43"/>
        <v>1224</v>
      </c>
      <c r="GZ27" s="21" t="str">
        <f t="shared" si="43"/>
        <v>1231</v>
      </c>
      <c r="HA27" s="21" t="str">
        <f t="shared" si="43"/>
        <v>1239</v>
      </c>
      <c r="HB27" s="21" t="str">
        <f t="shared" si="43"/>
        <v>1246</v>
      </c>
      <c r="HC27" s="21" t="str">
        <f t="shared" si="43"/>
        <v>1254</v>
      </c>
      <c r="HD27" s="21" t="str">
        <f t="shared" si="43"/>
        <v>1301</v>
      </c>
      <c r="HE27" s="21" t="str">
        <f t="shared" si="43"/>
        <v>1309</v>
      </c>
      <c r="HF27" s="21" t="str">
        <f t="shared" si="43"/>
        <v>1316</v>
      </c>
      <c r="HG27" s="21" t="str">
        <f t="shared" si="43"/>
        <v>1324</v>
      </c>
      <c r="HH27" s="21" t="str">
        <f t="shared" si="43"/>
        <v>1331</v>
      </c>
      <c r="HI27" s="21" t="str">
        <f t="shared" si="43"/>
        <v>1339</v>
      </c>
      <c r="HJ27" s="21" t="str">
        <f t="shared" si="43"/>
        <v>1346</v>
      </c>
      <c r="HK27" s="21" t="str">
        <f t="shared" si="43"/>
        <v>1354</v>
      </c>
      <c r="HL27" s="21" t="str">
        <f t="shared" si="43"/>
        <v>1401</v>
      </c>
      <c r="HM27" s="21" t="str">
        <f t="shared" si="43"/>
        <v>1409</v>
      </c>
      <c r="HN27" s="21" t="str">
        <f t="shared" si="43"/>
        <v>1416</v>
      </c>
      <c r="HO27" s="21" t="str">
        <f t="shared" si="43"/>
        <v>1424</v>
      </c>
      <c r="HP27" s="21" t="str">
        <f t="shared" si="43"/>
        <v>1431</v>
      </c>
      <c r="HQ27" s="21" t="str">
        <f t="shared" si="43"/>
        <v>1439</v>
      </c>
      <c r="HR27" s="21" t="str">
        <f t="shared" si="43"/>
        <v>1446</v>
      </c>
      <c r="HS27" s="21" t="str">
        <f t="shared" si="43"/>
        <v>1454</v>
      </c>
      <c r="HT27" s="21" t="str">
        <f t="shared" si="43"/>
        <v>1501</v>
      </c>
      <c r="HU27" s="21" t="str">
        <f t="shared" si="43"/>
        <v>1509</v>
      </c>
      <c r="HV27" s="21" t="str">
        <f t="shared" si="43"/>
        <v>1516</v>
      </c>
      <c r="HW27" s="21" t="str">
        <f t="shared" si="43"/>
        <v>1524</v>
      </c>
      <c r="HX27" s="21" t="str">
        <f t="shared" si="43"/>
        <v>1531</v>
      </c>
      <c r="HY27" s="21" t="str">
        <f t="shared" si="43"/>
        <v>1539</v>
      </c>
      <c r="HZ27" s="21" t="str">
        <f t="shared" si="43"/>
        <v>1546</v>
      </c>
      <c r="IA27" s="21" t="str">
        <f t="shared" si="43"/>
        <v>1554</v>
      </c>
      <c r="IB27" s="21" t="str">
        <f t="shared" si="43"/>
        <v>1601</v>
      </c>
      <c r="IC27" s="21" t="str">
        <f t="shared" si="43"/>
        <v>1609</v>
      </c>
      <c r="ID27" s="21" t="str">
        <f t="shared" si="43"/>
        <v>1616</v>
      </c>
      <c r="IE27" s="21" t="str">
        <f t="shared" si="43"/>
        <v>1624</v>
      </c>
      <c r="IF27" s="21" t="str">
        <f t="shared" si="43"/>
        <v>1631</v>
      </c>
      <c r="IG27" s="21" t="str">
        <f t="shared" si="43"/>
        <v>1639</v>
      </c>
      <c r="IH27" s="21" t="str">
        <f t="shared" si="43"/>
        <v>1646</v>
      </c>
      <c r="II27" s="21" t="str">
        <f t="shared" si="43"/>
        <v>1654</v>
      </c>
      <c r="IJ27" s="21" t="str">
        <f t="shared" si="43"/>
        <v>1701</v>
      </c>
      <c r="IK27" s="21" t="str">
        <f t="shared" si="43"/>
        <v>1709</v>
      </c>
      <c r="IL27" s="21" t="str">
        <f t="shared" si="43"/>
        <v>1716</v>
      </c>
      <c r="IM27" s="21" t="str">
        <f t="shared" si="43"/>
        <v>1724</v>
      </c>
      <c r="IN27" s="21" t="str">
        <f t="shared" si="43"/>
        <v>1731</v>
      </c>
      <c r="IO27" s="21" t="str">
        <f t="shared" si="43"/>
        <v>1739</v>
      </c>
      <c r="IP27" s="21" t="str">
        <f t="shared" si="43"/>
        <v>1746</v>
      </c>
      <c r="IQ27" s="21" t="str">
        <f t="shared" si="43"/>
        <v>1754</v>
      </c>
      <c r="IR27" s="21" t="str">
        <f t="shared" si="43"/>
        <v>1801</v>
      </c>
      <c r="IS27" s="21" t="str">
        <f t="shared" si="43"/>
        <v>1809</v>
      </c>
      <c r="IT27" s="21" t="str">
        <f t="shared" si="43"/>
        <v>1816</v>
      </c>
      <c r="IU27" s="21" t="str">
        <f t="shared" si="43"/>
        <v>1824</v>
      </c>
      <c r="IV27" s="21" t="str">
        <f t="shared" si="43"/>
        <v>1831</v>
      </c>
      <c r="IW27" s="21" t="str">
        <f t="shared" si="43"/>
        <v>1839</v>
      </c>
      <c r="IX27" s="21" t="str">
        <f t="shared" si="43"/>
        <v>1846</v>
      </c>
      <c r="IY27" s="21" t="str">
        <f t="shared" ref="IY27:KF27" si="44">IF(IY45&lt;&gt;"",IF(TEXT(IY45,"hh")="00",REPLACE(TEXT(IY45,"hhmm"),1,2,"24"),TEXT(IY45,"hhmm")),"")</f>
        <v>1854</v>
      </c>
      <c r="IZ27" s="21" t="str">
        <f t="shared" si="44"/>
        <v>1901</v>
      </c>
      <c r="JA27" s="21" t="str">
        <f t="shared" si="44"/>
        <v>1909</v>
      </c>
      <c r="JB27" s="21" t="str">
        <f t="shared" si="44"/>
        <v>1916</v>
      </c>
      <c r="JC27" s="21" t="str">
        <f t="shared" si="44"/>
        <v>1924</v>
      </c>
      <c r="JD27" s="21" t="str">
        <f t="shared" si="44"/>
        <v>1931</v>
      </c>
      <c r="JE27" s="21" t="str">
        <f t="shared" si="44"/>
        <v>1939</v>
      </c>
      <c r="JF27" s="21" t="str">
        <f t="shared" si="44"/>
        <v>1946</v>
      </c>
      <c r="JG27" s="21" t="str">
        <f t="shared" si="44"/>
        <v>1954</v>
      </c>
      <c r="JH27" s="21" t="str">
        <f t="shared" si="44"/>
        <v>2001</v>
      </c>
      <c r="JI27" s="21" t="str">
        <f t="shared" si="44"/>
        <v>2009</v>
      </c>
      <c r="JJ27" s="21" t="str">
        <f t="shared" si="44"/>
        <v>2016</v>
      </c>
      <c r="JK27" s="21" t="str">
        <f t="shared" si="44"/>
        <v>2024</v>
      </c>
      <c r="JL27" s="21" t="str">
        <f t="shared" si="44"/>
        <v>2031</v>
      </c>
      <c r="JM27" s="21" t="str">
        <f t="shared" si="44"/>
        <v>2039</v>
      </c>
      <c r="JN27" s="21" t="str">
        <f t="shared" si="44"/>
        <v>2046</v>
      </c>
      <c r="JO27" s="21" t="str">
        <f t="shared" si="44"/>
        <v>2054</v>
      </c>
      <c r="JP27" s="21" t="str">
        <f t="shared" si="44"/>
        <v>2101</v>
      </c>
      <c r="JQ27" s="21" t="str">
        <f t="shared" si="44"/>
        <v>2109</v>
      </c>
      <c r="JR27" s="21" t="str">
        <f t="shared" si="44"/>
        <v>2116</v>
      </c>
      <c r="JS27" s="21" t="str">
        <f t="shared" si="44"/>
        <v>2124</v>
      </c>
      <c r="JT27" s="21" t="str">
        <f t="shared" si="44"/>
        <v>2131</v>
      </c>
      <c r="JU27" s="21" t="str">
        <f t="shared" si="44"/>
        <v>2139</v>
      </c>
      <c r="JV27" s="21" t="str">
        <f t="shared" si="44"/>
        <v>2149</v>
      </c>
      <c r="JW27" s="21" t="str">
        <f t="shared" si="44"/>
        <v>2159</v>
      </c>
      <c r="JX27" s="21" t="str">
        <f t="shared" si="44"/>
        <v>2209</v>
      </c>
      <c r="JY27" s="21" t="str">
        <f t="shared" si="44"/>
        <v>2219</v>
      </c>
      <c r="JZ27" s="21" t="str">
        <f t="shared" si="44"/>
        <v>2229</v>
      </c>
      <c r="KA27" s="21" t="str">
        <f t="shared" si="44"/>
        <v>2239</v>
      </c>
      <c r="KB27" s="21" t="str">
        <f t="shared" si="44"/>
        <v>2251</v>
      </c>
      <c r="KC27" s="21" t="str">
        <f t="shared" si="44"/>
        <v>2303</v>
      </c>
      <c r="KD27" s="21" t="str">
        <f t="shared" si="44"/>
        <v>2315</v>
      </c>
      <c r="KE27" s="21" t="str">
        <f t="shared" si="44"/>
        <v>2327</v>
      </c>
      <c r="KF27" s="21" t="str">
        <f t="shared" si="44"/>
        <v>2339</v>
      </c>
    </row>
    <row r="28" spans="1:292" ht="18" customHeight="1" x14ac:dyDescent="0.15">
      <c r="A28"/>
      <c r="B28"/>
      <c r="C28" s="21" t="str">
        <f t="shared" ref="C28:BN28" si="45">IF(C46&lt;&gt;"",IF(TEXT(C46,"hh")="00",REPLACE(TEXT(C46,"hhmm"),1,2,"24"),TEXT(C46,"hhmm")),"")</f>
        <v>0541</v>
      </c>
      <c r="D28" s="21" t="str">
        <f t="shared" si="45"/>
        <v>0556</v>
      </c>
      <c r="E28" s="21" t="str">
        <f t="shared" si="45"/>
        <v>0611</v>
      </c>
      <c r="F28" s="21" t="str">
        <f t="shared" si="45"/>
        <v>0621</v>
      </c>
      <c r="G28" s="21" t="str">
        <f t="shared" si="45"/>
        <v>0631</v>
      </c>
      <c r="H28" s="21" t="str">
        <f t="shared" si="45"/>
        <v>0641</v>
      </c>
      <c r="I28" s="21" t="str">
        <f t="shared" si="45"/>
        <v>0651</v>
      </c>
      <c r="J28" s="21" t="str">
        <f t="shared" si="45"/>
        <v>0701</v>
      </c>
      <c r="K28" s="21" t="str">
        <f t="shared" si="45"/>
        <v>0711</v>
      </c>
      <c r="L28" s="21" t="str">
        <f t="shared" si="45"/>
        <v>0717</v>
      </c>
      <c r="M28" s="21" t="str">
        <f t="shared" si="45"/>
        <v>0723</v>
      </c>
      <c r="N28" s="21" t="str">
        <f t="shared" si="45"/>
        <v>0729</v>
      </c>
      <c r="O28" s="21" t="str">
        <f t="shared" si="45"/>
        <v>0735</v>
      </c>
      <c r="P28" s="21" t="str">
        <f t="shared" si="45"/>
        <v>0741</v>
      </c>
      <c r="Q28" s="21" t="str">
        <f t="shared" si="45"/>
        <v>0746</v>
      </c>
      <c r="R28" s="21" t="str">
        <f t="shared" si="45"/>
        <v>0751</v>
      </c>
      <c r="S28" s="21" t="str">
        <f t="shared" si="45"/>
        <v>0755</v>
      </c>
      <c r="T28" s="21" t="str">
        <f t="shared" si="45"/>
        <v>0759</v>
      </c>
      <c r="U28" s="21" t="str">
        <f t="shared" si="45"/>
        <v>0803</v>
      </c>
      <c r="V28" s="21" t="str">
        <f t="shared" si="45"/>
        <v>0807</v>
      </c>
      <c r="W28" s="21" t="str">
        <f t="shared" si="45"/>
        <v>0811</v>
      </c>
      <c r="X28" s="21" t="str">
        <f t="shared" si="45"/>
        <v>0815</v>
      </c>
      <c r="Y28" s="21" t="str">
        <f t="shared" si="45"/>
        <v>0819</v>
      </c>
      <c r="Z28" s="21" t="str">
        <f t="shared" si="45"/>
        <v>0823</v>
      </c>
      <c r="AA28" s="21" t="str">
        <f t="shared" si="45"/>
        <v>0827</v>
      </c>
      <c r="AB28" s="21" t="str">
        <f t="shared" si="45"/>
        <v>0831</v>
      </c>
      <c r="AC28" s="21" t="str">
        <f t="shared" si="45"/>
        <v>0835</v>
      </c>
      <c r="AD28" s="21" t="str">
        <f t="shared" si="45"/>
        <v>0839</v>
      </c>
      <c r="AE28" s="21" t="str">
        <f t="shared" si="45"/>
        <v>0843</v>
      </c>
      <c r="AF28" s="21" t="str">
        <f t="shared" si="45"/>
        <v>0847</v>
      </c>
      <c r="AG28" s="21" t="str">
        <f t="shared" si="45"/>
        <v>0851</v>
      </c>
      <c r="AH28" s="21" t="str">
        <f t="shared" si="45"/>
        <v>0856</v>
      </c>
      <c r="AI28" s="21" t="str">
        <f t="shared" si="45"/>
        <v>0901</v>
      </c>
      <c r="AJ28" s="21" t="str">
        <f t="shared" si="45"/>
        <v>0906</v>
      </c>
      <c r="AK28" s="21" t="str">
        <f t="shared" si="45"/>
        <v>0911</v>
      </c>
      <c r="AL28" s="21" t="str">
        <f t="shared" si="45"/>
        <v>0916</v>
      </c>
      <c r="AM28" s="21" t="str">
        <f t="shared" si="45"/>
        <v>0921</v>
      </c>
      <c r="AN28" s="21" t="str">
        <f t="shared" si="45"/>
        <v>0926</v>
      </c>
      <c r="AO28" s="21" t="str">
        <f t="shared" si="45"/>
        <v>0931</v>
      </c>
      <c r="AP28" s="21" t="str">
        <f t="shared" si="45"/>
        <v>0936</v>
      </c>
      <c r="AQ28" s="21" t="str">
        <f t="shared" si="45"/>
        <v>0941</v>
      </c>
      <c r="AR28" s="21" t="str">
        <f t="shared" si="45"/>
        <v>0947</v>
      </c>
      <c r="AS28" s="21" t="str">
        <f t="shared" si="45"/>
        <v>0953</v>
      </c>
      <c r="AT28" s="21" t="str">
        <f t="shared" si="45"/>
        <v>0959</v>
      </c>
      <c r="AU28" s="21" t="str">
        <f t="shared" si="45"/>
        <v>1005</v>
      </c>
      <c r="AV28" s="21" t="str">
        <f t="shared" si="45"/>
        <v>1011</v>
      </c>
      <c r="AW28" s="21" t="str">
        <f t="shared" si="45"/>
        <v>1018</v>
      </c>
      <c r="AX28" s="21" t="str">
        <f t="shared" si="45"/>
        <v>1026</v>
      </c>
      <c r="AY28" s="21" t="str">
        <f t="shared" si="45"/>
        <v>1033</v>
      </c>
      <c r="AZ28" s="21" t="str">
        <f t="shared" si="45"/>
        <v>1041</v>
      </c>
      <c r="BA28" s="21" t="str">
        <f t="shared" si="45"/>
        <v>1048</v>
      </c>
      <c r="BB28" s="21" t="str">
        <f t="shared" si="45"/>
        <v>1056</v>
      </c>
      <c r="BC28" s="21" t="str">
        <f t="shared" si="45"/>
        <v>1103</v>
      </c>
      <c r="BD28" s="21" t="str">
        <f t="shared" si="45"/>
        <v>1111</v>
      </c>
      <c r="BE28" s="21" t="str">
        <f t="shared" si="45"/>
        <v>1118</v>
      </c>
      <c r="BF28" s="21" t="str">
        <f t="shared" si="45"/>
        <v>1126</v>
      </c>
      <c r="BG28" s="21" t="str">
        <f t="shared" si="45"/>
        <v>1133</v>
      </c>
      <c r="BH28" s="21" t="str">
        <f t="shared" si="45"/>
        <v>1141</v>
      </c>
      <c r="BI28" s="21" t="str">
        <f t="shared" si="45"/>
        <v>1148</v>
      </c>
      <c r="BJ28" s="21" t="str">
        <f t="shared" si="45"/>
        <v>1156</v>
      </c>
      <c r="BK28" s="21" t="str">
        <f t="shared" si="45"/>
        <v>1203</v>
      </c>
      <c r="BL28" s="21" t="str">
        <f t="shared" si="45"/>
        <v>1211</v>
      </c>
      <c r="BM28" s="21" t="str">
        <f t="shared" si="45"/>
        <v>1218</v>
      </c>
      <c r="BN28" s="21" t="str">
        <f t="shared" si="45"/>
        <v>1226</v>
      </c>
      <c r="BO28" s="21" t="str">
        <f t="shared" ref="BO28:DZ28" si="46">IF(BO46&lt;&gt;"",IF(TEXT(BO46,"hh")="00",REPLACE(TEXT(BO46,"hhmm"),1,2,"24"),TEXT(BO46,"hhmm")),"")</f>
        <v>1233</v>
      </c>
      <c r="BP28" s="21" t="str">
        <f t="shared" si="46"/>
        <v>1241</v>
      </c>
      <c r="BQ28" s="21" t="str">
        <f t="shared" si="46"/>
        <v>1248</v>
      </c>
      <c r="BR28" s="21" t="str">
        <f t="shared" si="46"/>
        <v>1256</v>
      </c>
      <c r="BS28" s="21" t="str">
        <f t="shared" si="46"/>
        <v>1303</v>
      </c>
      <c r="BT28" s="21" t="str">
        <f t="shared" si="46"/>
        <v>1311</v>
      </c>
      <c r="BU28" s="21" t="str">
        <f t="shared" si="46"/>
        <v>1318</v>
      </c>
      <c r="BV28" s="21" t="str">
        <f t="shared" si="46"/>
        <v>1326</v>
      </c>
      <c r="BW28" s="21" t="str">
        <f t="shared" si="46"/>
        <v>1333</v>
      </c>
      <c r="BX28" s="21" t="str">
        <f t="shared" si="46"/>
        <v>1341</v>
      </c>
      <c r="BY28" s="21" t="str">
        <f t="shared" si="46"/>
        <v>1348</v>
      </c>
      <c r="BZ28" s="21" t="str">
        <f t="shared" si="46"/>
        <v>1356</v>
      </c>
      <c r="CA28" s="21" t="str">
        <f t="shared" si="46"/>
        <v>1403</v>
      </c>
      <c r="CB28" s="21" t="str">
        <f t="shared" si="46"/>
        <v>1411</v>
      </c>
      <c r="CC28" s="21" t="str">
        <f t="shared" si="46"/>
        <v>1418</v>
      </c>
      <c r="CD28" s="21" t="str">
        <f t="shared" si="46"/>
        <v>1426</v>
      </c>
      <c r="CE28" s="21" t="str">
        <f t="shared" si="46"/>
        <v>1433</v>
      </c>
      <c r="CF28" s="21" t="str">
        <f t="shared" si="46"/>
        <v>1441</v>
      </c>
      <c r="CG28" s="21" t="str">
        <f t="shared" si="46"/>
        <v>1448</v>
      </c>
      <c r="CH28" s="21" t="str">
        <f t="shared" si="46"/>
        <v>1456</v>
      </c>
      <c r="CI28" s="21" t="str">
        <f t="shared" si="46"/>
        <v>1503</v>
      </c>
      <c r="CJ28" s="21" t="str">
        <f t="shared" si="46"/>
        <v>1511</v>
      </c>
      <c r="CK28" s="21" t="str">
        <f t="shared" si="46"/>
        <v>1518</v>
      </c>
      <c r="CL28" s="21" t="str">
        <f t="shared" si="46"/>
        <v>1526</v>
      </c>
      <c r="CM28" s="21" t="str">
        <f t="shared" si="46"/>
        <v>1533</v>
      </c>
      <c r="CN28" s="21" t="str">
        <f t="shared" si="46"/>
        <v>1541</v>
      </c>
      <c r="CO28" s="21" t="str">
        <f t="shared" si="46"/>
        <v>1548</v>
      </c>
      <c r="CP28" s="21" t="str">
        <f t="shared" si="46"/>
        <v>1556</v>
      </c>
      <c r="CQ28" s="21" t="str">
        <f t="shared" si="46"/>
        <v>1603</v>
      </c>
      <c r="CR28" s="21" t="str">
        <f t="shared" si="46"/>
        <v>1611</v>
      </c>
      <c r="CS28" s="21" t="str">
        <f t="shared" si="46"/>
        <v>1617</v>
      </c>
      <c r="CT28" s="21" t="str">
        <f t="shared" si="46"/>
        <v>1623</v>
      </c>
      <c r="CU28" s="21" t="str">
        <f t="shared" si="46"/>
        <v>1629</v>
      </c>
      <c r="CV28" s="21" t="str">
        <f t="shared" si="46"/>
        <v>1635</v>
      </c>
      <c r="CW28" s="21" t="str">
        <f t="shared" si="46"/>
        <v>1641</v>
      </c>
      <c r="CX28" s="21" t="str">
        <f t="shared" si="46"/>
        <v>1648</v>
      </c>
      <c r="CY28" s="21" t="str">
        <f t="shared" si="46"/>
        <v>1656</v>
      </c>
      <c r="CZ28" s="21" t="str">
        <f t="shared" si="46"/>
        <v>1703</v>
      </c>
      <c r="DA28" s="21" t="str">
        <f t="shared" si="46"/>
        <v>1711</v>
      </c>
      <c r="DB28" s="21" t="str">
        <f t="shared" si="46"/>
        <v>1717</v>
      </c>
      <c r="DC28" s="21" t="str">
        <f t="shared" si="46"/>
        <v>1723</v>
      </c>
      <c r="DD28" s="21" t="str">
        <f t="shared" si="46"/>
        <v>1729</v>
      </c>
      <c r="DE28" s="21" t="str">
        <f t="shared" si="46"/>
        <v>1735</v>
      </c>
      <c r="DF28" s="21" t="str">
        <f t="shared" si="46"/>
        <v>1741</v>
      </c>
      <c r="DG28" s="21" t="str">
        <f t="shared" si="46"/>
        <v>1747</v>
      </c>
      <c r="DH28" s="21" t="str">
        <f t="shared" si="46"/>
        <v>1753</v>
      </c>
      <c r="DI28" s="21" t="str">
        <f t="shared" si="46"/>
        <v>1759</v>
      </c>
      <c r="DJ28" s="21" t="str">
        <f t="shared" si="46"/>
        <v>1805</v>
      </c>
      <c r="DK28" s="21" t="str">
        <f t="shared" si="46"/>
        <v>1811</v>
      </c>
      <c r="DL28" s="21" t="str">
        <f t="shared" si="46"/>
        <v>1817</v>
      </c>
      <c r="DM28" s="21" t="str">
        <f t="shared" si="46"/>
        <v>1823</v>
      </c>
      <c r="DN28" s="21" t="str">
        <f t="shared" si="46"/>
        <v>1829</v>
      </c>
      <c r="DO28" s="21" t="str">
        <f t="shared" si="46"/>
        <v>1835</v>
      </c>
      <c r="DP28" s="21" t="str">
        <f t="shared" si="46"/>
        <v>1841</v>
      </c>
      <c r="DQ28" s="21" t="str">
        <f t="shared" si="46"/>
        <v>1847</v>
      </c>
      <c r="DR28" s="21" t="str">
        <f t="shared" si="46"/>
        <v>1853</v>
      </c>
      <c r="DS28" s="21" t="str">
        <f t="shared" si="46"/>
        <v>1859</v>
      </c>
      <c r="DT28" s="21" t="str">
        <f t="shared" si="46"/>
        <v>1905</v>
      </c>
      <c r="DU28" s="21" t="str">
        <f t="shared" si="46"/>
        <v>1911</v>
      </c>
      <c r="DV28" s="21" t="str">
        <f t="shared" si="46"/>
        <v>1918</v>
      </c>
      <c r="DW28" s="21" t="str">
        <f t="shared" si="46"/>
        <v>1926</v>
      </c>
      <c r="DX28" s="21" t="str">
        <f t="shared" si="46"/>
        <v>1933</v>
      </c>
      <c r="DY28" s="21" t="str">
        <f t="shared" si="46"/>
        <v>1941</v>
      </c>
      <c r="DZ28" s="21" t="str">
        <f t="shared" si="46"/>
        <v>1948</v>
      </c>
      <c r="EA28" s="21" t="str">
        <f t="shared" ref="EA28:GL28" si="47">IF(EA46&lt;&gt;"",IF(TEXT(EA46,"hh")="00",REPLACE(TEXT(EA46,"hhmm"),1,2,"24"),TEXT(EA46,"hhmm")),"")</f>
        <v>1956</v>
      </c>
      <c r="EB28" s="21" t="str">
        <f t="shared" si="47"/>
        <v>2003</v>
      </c>
      <c r="EC28" s="21" t="str">
        <f t="shared" si="47"/>
        <v>2011</v>
      </c>
      <c r="ED28" s="21" t="str">
        <f t="shared" si="47"/>
        <v>2018</v>
      </c>
      <c r="EE28" s="21" t="str">
        <f t="shared" si="47"/>
        <v>2026</v>
      </c>
      <c r="EF28" s="21" t="str">
        <f t="shared" si="47"/>
        <v>2033</v>
      </c>
      <c r="EG28" s="21" t="str">
        <f t="shared" si="47"/>
        <v>2041</v>
      </c>
      <c r="EH28" s="21" t="str">
        <f t="shared" si="47"/>
        <v>2048</v>
      </c>
      <c r="EI28" s="21" t="str">
        <f t="shared" si="47"/>
        <v>2056</v>
      </c>
      <c r="EJ28" s="21" t="str">
        <f t="shared" si="47"/>
        <v>2103</v>
      </c>
      <c r="EK28" s="21" t="str">
        <f t="shared" si="47"/>
        <v>2111</v>
      </c>
      <c r="EL28" s="21" t="str">
        <f t="shared" si="47"/>
        <v>2118</v>
      </c>
      <c r="EM28" s="21" t="str">
        <f t="shared" si="47"/>
        <v>2126</v>
      </c>
      <c r="EN28" s="21" t="str">
        <f t="shared" si="47"/>
        <v>2133</v>
      </c>
      <c r="EO28" s="21" t="str">
        <f t="shared" si="47"/>
        <v>2141</v>
      </c>
      <c r="EP28" s="21" t="str">
        <f t="shared" si="47"/>
        <v>2151</v>
      </c>
      <c r="EQ28" s="21" t="str">
        <f t="shared" si="47"/>
        <v>2201</v>
      </c>
      <c r="ER28" s="21" t="str">
        <f t="shared" si="47"/>
        <v>2211</v>
      </c>
      <c r="ES28" s="21" t="str">
        <f t="shared" si="47"/>
        <v>2221</v>
      </c>
      <c r="ET28" s="21" t="str">
        <f t="shared" si="47"/>
        <v>2231</v>
      </c>
      <c r="EU28" s="21" t="str">
        <f t="shared" si="47"/>
        <v>2241</v>
      </c>
      <c r="EV28" s="21" t="str">
        <f t="shared" si="47"/>
        <v>2253</v>
      </c>
      <c r="EW28" s="21" t="str">
        <f t="shared" si="47"/>
        <v>2305</v>
      </c>
      <c r="EX28" s="21" t="str">
        <f t="shared" si="47"/>
        <v>2317</v>
      </c>
      <c r="EY28" s="21" t="str">
        <f t="shared" si="47"/>
        <v>2329</v>
      </c>
      <c r="EZ28" s="21" t="str">
        <f t="shared" si="47"/>
        <v>2341</v>
      </c>
      <c r="FA28" s="21" t="str">
        <f t="shared" si="47"/>
        <v>0541</v>
      </c>
      <c r="FB28" s="21" t="str">
        <f t="shared" si="47"/>
        <v>0556</v>
      </c>
      <c r="FC28" s="21" t="str">
        <f t="shared" si="47"/>
        <v>0611</v>
      </c>
      <c r="FD28" s="21" t="str">
        <f t="shared" si="47"/>
        <v>0621</v>
      </c>
      <c r="FE28" s="21" t="str">
        <f t="shared" si="47"/>
        <v>0631</v>
      </c>
      <c r="FF28" s="21" t="str">
        <f t="shared" si="47"/>
        <v>0641</v>
      </c>
      <c r="FG28" s="21" t="str">
        <f t="shared" si="47"/>
        <v>0651</v>
      </c>
      <c r="FH28" s="21" t="str">
        <f t="shared" si="47"/>
        <v>0701</v>
      </c>
      <c r="FI28" s="21" t="str">
        <f t="shared" si="47"/>
        <v>0711</v>
      </c>
      <c r="FJ28" s="21" t="str">
        <f t="shared" si="47"/>
        <v>0718</v>
      </c>
      <c r="FK28" s="21" t="str">
        <f t="shared" si="47"/>
        <v>0726</v>
      </c>
      <c r="FL28" s="21" t="str">
        <f t="shared" si="47"/>
        <v>0733</v>
      </c>
      <c r="FM28" s="21" t="str">
        <f t="shared" si="47"/>
        <v>0741</v>
      </c>
      <c r="FN28" s="21" t="str">
        <f t="shared" si="47"/>
        <v>0748</v>
      </c>
      <c r="FO28" s="21" t="str">
        <f t="shared" si="47"/>
        <v>0756</v>
      </c>
      <c r="FP28" s="21" t="str">
        <f t="shared" si="47"/>
        <v>0803</v>
      </c>
      <c r="FQ28" s="21" t="str">
        <f t="shared" si="47"/>
        <v>0811</v>
      </c>
      <c r="FR28" s="21" t="str">
        <f t="shared" si="47"/>
        <v>0818</v>
      </c>
      <c r="FS28" s="21" t="str">
        <f t="shared" si="47"/>
        <v>0826</v>
      </c>
      <c r="FT28" s="21" t="str">
        <f t="shared" si="47"/>
        <v>0833</v>
      </c>
      <c r="FU28" s="21" t="str">
        <f t="shared" si="47"/>
        <v>0841</v>
      </c>
      <c r="FV28" s="21" t="str">
        <f t="shared" si="47"/>
        <v>0848</v>
      </c>
      <c r="FW28" s="21" t="str">
        <f t="shared" si="47"/>
        <v>0856</v>
      </c>
      <c r="FX28" s="21" t="str">
        <f t="shared" si="47"/>
        <v>0903</v>
      </c>
      <c r="FY28" s="21" t="str">
        <f t="shared" si="47"/>
        <v>0911</v>
      </c>
      <c r="FZ28" s="21" t="str">
        <f t="shared" si="47"/>
        <v>0918</v>
      </c>
      <c r="GA28" s="21" t="str">
        <f t="shared" si="47"/>
        <v>0926</v>
      </c>
      <c r="GB28" s="21" t="str">
        <f t="shared" si="47"/>
        <v>0933</v>
      </c>
      <c r="GC28" s="21" t="str">
        <f t="shared" si="47"/>
        <v>0941</v>
      </c>
      <c r="GD28" s="21" t="str">
        <f t="shared" si="47"/>
        <v>0948</v>
      </c>
      <c r="GE28" s="21" t="str">
        <f t="shared" si="47"/>
        <v>0956</v>
      </c>
      <c r="GF28" s="21" t="str">
        <f t="shared" si="47"/>
        <v>1003</v>
      </c>
      <c r="GG28" s="21" t="str">
        <f t="shared" si="47"/>
        <v>1011</v>
      </c>
      <c r="GH28" s="21" t="str">
        <f t="shared" si="47"/>
        <v>1018</v>
      </c>
      <c r="GI28" s="21" t="str">
        <f t="shared" si="47"/>
        <v>1026</v>
      </c>
      <c r="GJ28" s="21" t="str">
        <f t="shared" si="47"/>
        <v>1033</v>
      </c>
      <c r="GK28" s="21" t="str">
        <f t="shared" si="47"/>
        <v>1041</v>
      </c>
      <c r="GL28" s="21" t="str">
        <f t="shared" si="47"/>
        <v>1048</v>
      </c>
      <c r="GM28" s="21" t="str">
        <f t="shared" ref="GM28:IX28" si="48">IF(GM46&lt;&gt;"",IF(TEXT(GM46,"hh")="00",REPLACE(TEXT(GM46,"hhmm"),1,2,"24"),TEXT(GM46,"hhmm")),"")</f>
        <v>1056</v>
      </c>
      <c r="GN28" s="21" t="str">
        <f t="shared" si="48"/>
        <v>1103</v>
      </c>
      <c r="GO28" s="21" t="str">
        <f t="shared" si="48"/>
        <v>1111</v>
      </c>
      <c r="GP28" s="21" t="str">
        <f t="shared" si="48"/>
        <v>1118</v>
      </c>
      <c r="GQ28" s="21" t="str">
        <f t="shared" si="48"/>
        <v>1126</v>
      </c>
      <c r="GR28" s="21" t="str">
        <f t="shared" si="48"/>
        <v>1133</v>
      </c>
      <c r="GS28" s="21" t="str">
        <f t="shared" si="48"/>
        <v>1141</v>
      </c>
      <c r="GT28" s="21" t="str">
        <f t="shared" si="48"/>
        <v>1148</v>
      </c>
      <c r="GU28" s="21" t="str">
        <f t="shared" si="48"/>
        <v>1156</v>
      </c>
      <c r="GV28" s="21" t="str">
        <f t="shared" si="48"/>
        <v>1203</v>
      </c>
      <c r="GW28" s="21" t="str">
        <f t="shared" si="48"/>
        <v>1211</v>
      </c>
      <c r="GX28" s="21" t="str">
        <f t="shared" si="48"/>
        <v>1218</v>
      </c>
      <c r="GY28" s="21" t="str">
        <f t="shared" si="48"/>
        <v>1226</v>
      </c>
      <c r="GZ28" s="21" t="str">
        <f t="shared" si="48"/>
        <v>1233</v>
      </c>
      <c r="HA28" s="21" t="str">
        <f t="shared" si="48"/>
        <v>1241</v>
      </c>
      <c r="HB28" s="21" t="str">
        <f t="shared" si="48"/>
        <v>1248</v>
      </c>
      <c r="HC28" s="21" t="str">
        <f t="shared" si="48"/>
        <v>1256</v>
      </c>
      <c r="HD28" s="21" t="str">
        <f t="shared" si="48"/>
        <v>1303</v>
      </c>
      <c r="HE28" s="21" t="str">
        <f t="shared" si="48"/>
        <v>1311</v>
      </c>
      <c r="HF28" s="21" t="str">
        <f t="shared" si="48"/>
        <v>1318</v>
      </c>
      <c r="HG28" s="21" t="str">
        <f t="shared" si="48"/>
        <v>1326</v>
      </c>
      <c r="HH28" s="21" t="str">
        <f t="shared" si="48"/>
        <v>1333</v>
      </c>
      <c r="HI28" s="21" t="str">
        <f t="shared" si="48"/>
        <v>1341</v>
      </c>
      <c r="HJ28" s="21" t="str">
        <f t="shared" si="48"/>
        <v>1348</v>
      </c>
      <c r="HK28" s="21" t="str">
        <f t="shared" si="48"/>
        <v>1356</v>
      </c>
      <c r="HL28" s="21" t="str">
        <f t="shared" si="48"/>
        <v>1403</v>
      </c>
      <c r="HM28" s="21" t="str">
        <f t="shared" si="48"/>
        <v>1411</v>
      </c>
      <c r="HN28" s="21" t="str">
        <f t="shared" si="48"/>
        <v>1418</v>
      </c>
      <c r="HO28" s="21" t="str">
        <f t="shared" si="48"/>
        <v>1426</v>
      </c>
      <c r="HP28" s="21" t="str">
        <f t="shared" si="48"/>
        <v>1433</v>
      </c>
      <c r="HQ28" s="21" t="str">
        <f t="shared" si="48"/>
        <v>1441</v>
      </c>
      <c r="HR28" s="21" t="str">
        <f t="shared" si="48"/>
        <v>1448</v>
      </c>
      <c r="HS28" s="21" t="str">
        <f t="shared" si="48"/>
        <v>1456</v>
      </c>
      <c r="HT28" s="21" t="str">
        <f t="shared" si="48"/>
        <v>1503</v>
      </c>
      <c r="HU28" s="21" t="str">
        <f t="shared" si="48"/>
        <v>1511</v>
      </c>
      <c r="HV28" s="21" t="str">
        <f t="shared" si="48"/>
        <v>1518</v>
      </c>
      <c r="HW28" s="21" t="str">
        <f t="shared" si="48"/>
        <v>1526</v>
      </c>
      <c r="HX28" s="21" t="str">
        <f t="shared" si="48"/>
        <v>1533</v>
      </c>
      <c r="HY28" s="21" t="str">
        <f t="shared" si="48"/>
        <v>1541</v>
      </c>
      <c r="HZ28" s="21" t="str">
        <f t="shared" si="48"/>
        <v>1548</v>
      </c>
      <c r="IA28" s="21" t="str">
        <f t="shared" si="48"/>
        <v>1556</v>
      </c>
      <c r="IB28" s="21" t="str">
        <f t="shared" si="48"/>
        <v>1603</v>
      </c>
      <c r="IC28" s="21" t="str">
        <f t="shared" si="48"/>
        <v>1611</v>
      </c>
      <c r="ID28" s="21" t="str">
        <f t="shared" si="48"/>
        <v>1618</v>
      </c>
      <c r="IE28" s="21" t="str">
        <f t="shared" si="48"/>
        <v>1626</v>
      </c>
      <c r="IF28" s="21" t="str">
        <f t="shared" si="48"/>
        <v>1633</v>
      </c>
      <c r="IG28" s="21" t="str">
        <f t="shared" si="48"/>
        <v>1641</v>
      </c>
      <c r="IH28" s="21" t="str">
        <f t="shared" si="48"/>
        <v>1648</v>
      </c>
      <c r="II28" s="21" t="str">
        <f t="shared" si="48"/>
        <v>1656</v>
      </c>
      <c r="IJ28" s="21" t="str">
        <f t="shared" si="48"/>
        <v>1703</v>
      </c>
      <c r="IK28" s="21" t="str">
        <f t="shared" si="48"/>
        <v>1711</v>
      </c>
      <c r="IL28" s="21" t="str">
        <f t="shared" si="48"/>
        <v>1718</v>
      </c>
      <c r="IM28" s="21" t="str">
        <f t="shared" si="48"/>
        <v>1726</v>
      </c>
      <c r="IN28" s="21" t="str">
        <f t="shared" si="48"/>
        <v>1733</v>
      </c>
      <c r="IO28" s="21" t="str">
        <f t="shared" si="48"/>
        <v>1741</v>
      </c>
      <c r="IP28" s="21" t="str">
        <f t="shared" si="48"/>
        <v>1748</v>
      </c>
      <c r="IQ28" s="21" t="str">
        <f t="shared" si="48"/>
        <v>1756</v>
      </c>
      <c r="IR28" s="21" t="str">
        <f t="shared" si="48"/>
        <v>1803</v>
      </c>
      <c r="IS28" s="21" t="str">
        <f t="shared" si="48"/>
        <v>1811</v>
      </c>
      <c r="IT28" s="21" t="str">
        <f t="shared" si="48"/>
        <v>1818</v>
      </c>
      <c r="IU28" s="21" t="str">
        <f t="shared" si="48"/>
        <v>1826</v>
      </c>
      <c r="IV28" s="21" t="str">
        <f t="shared" si="48"/>
        <v>1833</v>
      </c>
      <c r="IW28" s="21" t="str">
        <f t="shared" si="48"/>
        <v>1841</v>
      </c>
      <c r="IX28" s="21" t="str">
        <f t="shared" si="48"/>
        <v>1848</v>
      </c>
      <c r="IY28" s="21" t="str">
        <f t="shared" ref="IY28:KF28" si="49">IF(IY46&lt;&gt;"",IF(TEXT(IY46,"hh")="00",REPLACE(TEXT(IY46,"hhmm"),1,2,"24"),TEXT(IY46,"hhmm")),"")</f>
        <v>1856</v>
      </c>
      <c r="IZ28" s="21" t="str">
        <f t="shared" si="49"/>
        <v>1903</v>
      </c>
      <c r="JA28" s="21" t="str">
        <f t="shared" si="49"/>
        <v>1911</v>
      </c>
      <c r="JB28" s="21" t="str">
        <f t="shared" si="49"/>
        <v>1918</v>
      </c>
      <c r="JC28" s="21" t="str">
        <f t="shared" si="49"/>
        <v>1926</v>
      </c>
      <c r="JD28" s="21" t="str">
        <f t="shared" si="49"/>
        <v>1933</v>
      </c>
      <c r="JE28" s="21" t="str">
        <f t="shared" si="49"/>
        <v>1941</v>
      </c>
      <c r="JF28" s="21" t="str">
        <f t="shared" si="49"/>
        <v>1948</v>
      </c>
      <c r="JG28" s="21" t="str">
        <f t="shared" si="49"/>
        <v>1956</v>
      </c>
      <c r="JH28" s="21" t="str">
        <f t="shared" si="49"/>
        <v>2003</v>
      </c>
      <c r="JI28" s="21" t="str">
        <f t="shared" si="49"/>
        <v>2011</v>
      </c>
      <c r="JJ28" s="21" t="str">
        <f t="shared" si="49"/>
        <v>2018</v>
      </c>
      <c r="JK28" s="21" t="str">
        <f t="shared" si="49"/>
        <v>2026</v>
      </c>
      <c r="JL28" s="21" t="str">
        <f t="shared" si="49"/>
        <v>2033</v>
      </c>
      <c r="JM28" s="21" t="str">
        <f t="shared" si="49"/>
        <v>2041</v>
      </c>
      <c r="JN28" s="21" t="str">
        <f t="shared" si="49"/>
        <v>2048</v>
      </c>
      <c r="JO28" s="21" t="str">
        <f t="shared" si="49"/>
        <v>2056</v>
      </c>
      <c r="JP28" s="21" t="str">
        <f t="shared" si="49"/>
        <v>2103</v>
      </c>
      <c r="JQ28" s="21" t="str">
        <f t="shared" si="49"/>
        <v>2111</v>
      </c>
      <c r="JR28" s="21" t="str">
        <f t="shared" si="49"/>
        <v>2118</v>
      </c>
      <c r="JS28" s="21" t="str">
        <f t="shared" si="49"/>
        <v>2126</v>
      </c>
      <c r="JT28" s="21" t="str">
        <f t="shared" si="49"/>
        <v>2133</v>
      </c>
      <c r="JU28" s="21" t="str">
        <f t="shared" si="49"/>
        <v>2141</v>
      </c>
      <c r="JV28" s="21" t="str">
        <f t="shared" si="49"/>
        <v>2151</v>
      </c>
      <c r="JW28" s="21" t="str">
        <f t="shared" si="49"/>
        <v>2201</v>
      </c>
      <c r="JX28" s="21" t="str">
        <f t="shared" si="49"/>
        <v>2211</v>
      </c>
      <c r="JY28" s="21" t="str">
        <f t="shared" si="49"/>
        <v>2221</v>
      </c>
      <c r="JZ28" s="21" t="str">
        <f t="shared" si="49"/>
        <v>2231</v>
      </c>
      <c r="KA28" s="21" t="str">
        <f t="shared" si="49"/>
        <v>2241</v>
      </c>
      <c r="KB28" s="21" t="str">
        <f t="shared" si="49"/>
        <v>2253</v>
      </c>
      <c r="KC28" s="21" t="str">
        <f t="shared" si="49"/>
        <v>2305</v>
      </c>
      <c r="KD28" s="21" t="str">
        <f t="shared" si="49"/>
        <v>2317</v>
      </c>
      <c r="KE28" s="21" t="str">
        <f t="shared" si="49"/>
        <v>2329</v>
      </c>
      <c r="KF28" s="21" t="str">
        <f t="shared" si="49"/>
        <v>2341</v>
      </c>
    </row>
    <row r="29" spans="1:292" ht="18" customHeight="1" x14ac:dyDescent="0.15">
      <c r="A29"/>
      <c r="B29"/>
      <c r="C29" s="21" t="str">
        <f t="shared" ref="C29:BN29" si="50">IF(C47&lt;&gt;"",IF(TEXT(C47,"hh")="00",REPLACE(TEXT(C47,"hhmm"),1,2,"24"),TEXT(C47,"hhmm")),"")</f>
        <v>0542</v>
      </c>
      <c r="D29" s="21" t="str">
        <f t="shared" si="50"/>
        <v>0557</v>
      </c>
      <c r="E29" s="21" t="str">
        <f t="shared" si="50"/>
        <v>0612</v>
      </c>
      <c r="F29" s="21" t="str">
        <f t="shared" si="50"/>
        <v>0622</v>
      </c>
      <c r="G29" s="21" t="str">
        <f t="shared" si="50"/>
        <v>0632</v>
      </c>
      <c r="H29" s="21" t="str">
        <f t="shared" si="50"/>
        <v>0642</v>
      </c>
      <c r="I29" s="21" t="str">
        <f t="shared" si="50"/>
        <v>0652</v>
      </c>
      <c r="J29" s="21" t="str">
        <f t="shared" si="50"/>
        <v>0702</v>
      </c>
      <c r="K29" s="21" t="str">
        <f t="shared" si="50"/>
        <v>0712</v>
      </c>
      <c r="L29" s="21" t="str">
        <f t="shared" si="50"/>
        <v>0718</v>
      </c>
      <c r="M29" s="21" t="str">
        <f t="shared" si="50"/>
        <v>0724</v>
      </c>
      <c r="N29" s="21" t="str">
        <f t="shared" si="50"/>
        <v>0730</v>
      </c>
      <c r="O29" s="21" t="str">
        <f t="shared" si="50"/>
        <v>0736</v>
      </c>
      <c r="P29" s="21" t="str">
        <f t="shared" si="50"/>
        <v>0742</v>
      </c>
      <c r="Q29" s="21" t="str">
        <f t="shared" si="50"/>
        <v>0747</v>
      </c>
      <c r="R29" s="21" t="str">
        <f t="shared" si="50"/>
        <v>0752</v>
      </c>
      <c r="S29" s="21" t="str">
        <f t="shared" si="50"/>
        <v>0756</v>
      </c>
      <c r="T29" s="21" t="str">
        <f t="shared" si="50"/>
        <v>0800</v>
      </c>
      <c r="U29" s="21" t="str">
        <f t="shared" si="50"/>
        <v>0804</v>
      </c>
      <c r="V29" s="21" t="str">
        <f t="shared" si="50"/>
        <v>0808</v>
      </c>
      <c r="W29" s="21" t="str">
        <f t="shared" si="50"/>
        <v>0812</v>
      </c>
      <c r="X29" s="21" t="str">
        <f t="shared" si="50"/>
        <v>0816</v>
      </c>
      <c r="Y29" s="21" t="str">
        <f t="shared" si="50"/>
        <v>0820</v>
      </c>
      <c r="Z29" s="21" t="str">
        <f t="shared" si="50"/>
        <v>0824</v>
      </c>
      <c r="AA29" s="21" t="str">
        <f t="shared" si="50"/>
        <v>0828</v>
      </c>
      <c r="AB29" s="21" t="str">
        <f t="shared" si="50"/>
        <v>0832</v>
      </c>
      <c r="AC29" s="21" t="str">
        <f t="shared" si="50"/>
        <v>0836</v>
      </c>
      <c r="AD29" s="21" t="str">
        <f t="shared" si="50"/>
        <v>0840</v>
      </c>
      <c r="AE29" s="21" t="str">
        <f t="shared" si="50"/>
        <v>0844</v>
      </c>
      <c r="AF29" s="21" t="str">
        <f t="shared" si="50"/>
        <v>0848</v>
      </c>
      <c r="AG29" s="21" t="str">
        <f t="shared" si="50"/>
        <v>0852</v>
      </c>
      <c r="AH29" s="21" t="str">
        <f t="shared" si="50"/>
        <v>0857</v>
      </c>
      <c r="AI29" s="21" t="str">
        <f t="shared" si="50"/>
        <v>0902</v>
      </c>
      <c r="AJ29" s="21" t="str">
        <f t="shared" si="50"/>
        <v>0907</v>
      </c>
      <c r="AK29" s="21" t="str">
        <f t="shared" si="50"/>
        <v>0912</v>
      </c>
      <c r="AL29" s="21" t="str">
        <f t="shared" si="50"/>
        <v>0917</v>
      </c>
      <c r="AM29" s="21" t="str">
        <f t="shared" si="50"/>
        <v>0922</v>
      </c>
      <c r="AN29" s="21" t="str">
        <f t="shared" si="50"/>
        <v>0927</v>
      </c>
      <c r="AO29" s="21" t="str">
        <f t="shared" si="50"/>
        <v>0932</v>
      </c>
      <c r="AP29" s="21" t="str">
        <f t="shared" si="50"/>
        <v>0937</v>
      </c>
      <c r="AQ29" s="21" t="str">
        <f t="shared" si="50"/>
        <v>0942</v>
      </c>
      <c r="AR29" s="21" t="str">
        <f t="shared" si="50"/>
        <v>0948</v>
      </c>
      <c r="AS29" s="21" t="str">
        <f t="shared" si="50"/>
        <v>0954</v>
      </c>
      <c r="AT29" s="21" t="str">
        <f t="shared" si="50"/>
        <v>1000</v>
      </c>
      <c r="AU29" s="21" t="str">
        <f t="shared" si="50"/>
        <v>1006</v>
      </c>
      <c r="AV29" s="21" t="str">
        <f t="shared" si="50"/>
        <v>1012</v>
      </c>
      <c r="AW29" s="21" t="str">
        <f t="shared" si="50"/>
        <v>1019</v>
      </c>
      <c r="AX29" s="21" t="str">
        <f t="shared" si="50"/>
        <v>1027</v>
      </c>
      <c r="AY29" s="21" t="str">
        <f t="shared" si="50"/>
        <v>1034</v>
      </c>
      <c r="AZ29" s="21" t="str">
        <f t="shared" si="50"/>
        <v>1042</v>
      </c>
      <c r="BA29" s="21" t="str">
        <f t="shared" si="50"/>
        <v>1049</v>
      </c>
      <c r="BB29" s="21" t="str">
        <f t="shared" si="50"/>
        <v>1057</v>
      </c>
      <c r="BC29" s="21" t="str">
        <f t="shared" si="50"/>
        <v>1104</v>
      </c>
      <c r="BD29" s="21" t="str">
        <f t="shared" si="50"/>
        <v>1112</v>
      </c>
      <c r="BE29" s="21" t="str">
        <f t="shared" si="50"/>
        <v>1119</v>
      </c>
      <c r="BF29" s="21" t="str">
        <f t="shared" si="50"/>
        <v>1127</v>
      </c>
      <c r="BG29" s="21" t="str">
        <f t="shared" si="50"/>
        <v>1134</v>
      </c>
      <c r="BH29" s="21" t="str">
        <f t="shared" si="50"/>
        <v>1142</v>
      </c>
      <c r="BI29" s="21" t="str">
        <f t="shared" si="50"/>
        <v>1149</v>
      </c>
      <c r="BJ29" s="21" t="str">
        <f t="shared" si="50"/>
        <v>1157</v>
      </c>
      <c r="BK29" s="21" t="str">
        <f t="shared" si="50"/>
        <v>1204</v>
      </c>
      <c r="BL29" s="21" t="str">
        <f t="shared" si="50"/>
        <v>1212</v>
      </c>
      <c r="BM29" s="21" t="str">
        <f t="shared" si="50"/>
        <v>1219</v>
      </c>
      <c r="BN29" s="21" t="str">
        <f t="shared" si="50"/>
        <v>1227</v>
      </c>
      <c r="BO29" s="21" t="str">
        <f t="shared" ref="BO29:DZ29" si="51">IF(BO47&lt;&gt;"",IF(TEXT(BO47,"hh")="00",REPLACE(TEXT(BO47,"hhmm"),1,2,"24"),TEXT(BO47,"hhmm")),"")</f>
        <v>1234</v>
      </c>
      <c r="BP29" s="21" t="str">
        <f t="shared" si="51"/>
        <v>1242</v>
      </c>
      <c r="BQ29" s="21" t="str">
        <f t="shared" si="51"/>
        <v>1249</v>
      </c>
      <c r="BR29" s="21" t="str">
        <f t="shared" si="51"/>
        <v>1257</v>
      </c>
      <c r="BS29" s="21" t="str">
        <f t="shared" si="51"/>
        <v>1304</v>
      </c>
      <c r="BT29" s="21" t="str">
        <f t="shared" si="51"/>
        <v>1312</v>
      </c>
      <c r="BU29" s="21" t="str">
        <f t="shared" si="51"/>
        <v>1319</v>
      </c>
      <c r="BV29" s="21" t="str">
        <f t="shared" si="51"/>
        <v>1327</v>
      </c>
      <c r="BW29" s="21" t="str">
        <f t="shared" si="51"/>
        <v>1334</v>
      </c>
      <c r="BX29" s="21" t="str">
        <f t="shared" si="51"/>
        <v>1342</v>
      </c>
      <c r="BY29" s="21" t="str">
        <f t="shared" si="51"/>
        <v>1349</v>
      </c>
      <c r="BZ29" s="21" t="str">
        <f t="shared" si="51"/>
        <v>1357</v>
      </c>
      <c r="CA29" s="21" t="str">
        <f t="shared" si="51"/>
        <v>1404</v>
      </c>
      <c r="CB29" s="21" t="str">
        <f t="shared" si="51"/>
        <v>1412</v>
      </c>
      <c r="CC29" s="21" t="str">
        <f t="shared" si="51"/>
        <v>1419</v>
      </c>
      <c r="CD29" s="21" t="str">
        <f t="shared" si="51"/>
        <v>1427</v>
      </c>
      <c r="CE29" s="21" t="str">
        <f t="shared" si="51"/>
        <v>1434</v>
      </c>
      <c r="CF29" s="21" t="str">
        <f t="shared" si="51"/>
        <v>1442</v>
      </c>
      <c r="CG29" s="21" t="str">
        <f t="shared" si="51"/>
        <v>1449</v>
      </c>
      <c r="CH29" s="21" t="str">
        <f t="shared" si="51"/>
        <v>1457</v>
      </c>
      <c r="CI29" s="21" t="str">
        <f t="shared" si="51"/>
        <v>1504</v>
      </c>
      <c r="CJ29" s="21" t="str">
        <f t="shared" si="51"/>
        <v>1512</v>
      </c>
      <c r="CK29" s="21" t="str">
        <f t="shared" si="51"/>
        <v>1519</v>
      </c>
      <c r="CL29" s="21" t="str">
        <f t="shared" si="51"/>
        <v>1527</v>
      </c>
      <c r="CM29" s="21" t="str">
        <f t="shared" si="51"/>
        <v>1534</v>
      </c>
      <c r="CN29" s="21" t="str">
        <f t="shared" si="51"/>
        <v>1542</v>
      </c>
      <c r="CO29" s="21" t="str">
        <f t="shared" si="51"/>
        <v>1549</v>
      </c>
      <c r="CP29" s="21" t="str">
        <f t="shared" si="51"/>
        <v>1557</v>
      </c>
      <c r="CQ29" s="21" t="str">
        <f t="shared" si="51"/>
        <v>1604</v>
      </c>
      <c r="CR29" s="21" t="str">
        <f t="shared" si="51"/>
        <v>1612</v>
      </c>
      <c r="CS29" s="21" t="str">
        <f t="shared" si="51"/>
        <v>1618</v>
      </c>
      <c r="CT29" s="21" t="str">
        <f t="shared" si="51"/>
        <v>1624</v>
      </c>
      <c r="CU29" s="21" t="str">
        <f t="shared" si="51"/>
        <v>1630</v>
      </c>
      <c r="CV29" s="21" t="str">
        <f t="shared" si="51"/>
        <v>1636</v>
      </c>
      <c r="CW29" s="21" t="str">
        <f t="shared" si="51"/>
        <v>1642</v>
      </c>
      <c r="CX29" s="21" t="str">
        <f t="shared" si="51"/>
        <v>1650</v>
      </c>
      <c r="CY29" s="21" t="str">
        <f t="shared" si="51"/>
        <v>1657</v>
      </c>
      <c r="CZ29" s="21" t="str">
        <f t="shared" si="51"/>
        <v>1705</v>
      </c>
      <c r="DA29" s="21" t="str">
        <f t="shared" si="51"/>
        <v>1712</v>
      </c>
      <c r="DB29" s="21" t="str">
        <f t="shared" si="51"/>
        <v>1718</v>
      </c>
      <c r="DC29" s="21" t="str">
        <f t="shared" si="51"/>
        <v>1724</v>
      </c>
      <c r="DD29" s="21" t="str">
        <f t="shared" si="51"/>
        <v>1730</v>
      </c>
      <c r="DE29" s="21" t="str">
        <f t="shared" si="51"/>
        <v>1736</v>
      </c>
      <c r="DF29" s="21" t="str">
        <f t="shared" si="51"/>
        <v>1742</v>
      </c>
      <c r="DG29" s="21" t="str">
        <f t="shared" si="51"/>
        <v>1748</v>
      </c>
      <c r="DH29" s="21" t="str">
        <f t="shared" si="51"/>
        <v>1754</v>
      </c>
      <c r="DI29" s="21" t="str">
        <f t="shared" si="51"/>
        <v>1800</v>
      </c>
      <c r="DJ29" s="21" t="str">
        <f t="shared" si="51"/>
        <v>1806</v>
      </c>
      <c r="DK29" s="21" t="str">
        <f t="shared" si="51"/>
        <v>1812</v>
      </c>
      <c r="DL29" s="21" t="str">
        <f t="shared" si="51"/>
        <v>1818</v>
      </c>
      <c r="DM29" s="21" t="str">
        <f t="shared" si="51"/>
        <v>1824</v>
      </c>
      <c r="DN29" s="21" t="str">
        <f t="shared" si="51"/>
        <v>1830</v>
      </c>
      <c r="DO29" s="21" t="str">
        <f t="shared" si="51"/>
        <v>1836</v>
      </c>
      <c r="DP29" s="21" t="str">
        <f t="shared" si="51"/>
        <v>1842</v>
      </c>
      <c r="DQ29" s="21" t="str">
        <f t="shared" si="51"/>
        <v>1848</v>
      </c>
      <c r="DR29" s="21" t="str">
        <f t="shared" si="51"/>
        <v>1854</v>
      </c>
      <c r="DS29" s="21" t="str">
        <f t="shared" si="51"/>
        <v>1900</v>
      </c>
      <c r="DT29" s="21" t="str">
        <f t="shared" si="51"/>
        <v>1906</v>
      </c>
      <c r="DU29" s="21" t="str">
        <f t="shared" si="51"/>
        <v>1912</v>
      </c>
      <c r="DV29" s="21" t="str">
        <f t="shared" si="51"/>
        <v>1919</v>
      </c>
      <c r="DW29" s="21" t="str">
        <f t="shared" si="51"/>
        <v>1927</v>
      </c>
      <c r="DX29" s="21" t="str">
        <f t="shared" si="51"/>
        <v>1934</v>
      </c>
      <c r="DY29" s="21" t="str">
        <f t="shared" si="51"/>
        <v>1942</v>
      </c>
      <c r="DZ29" s="21" t="str">
        <f t="shared" si="51"/>
        <v>1949</v>
      </c>
      <c r="EA29" s="21" t="str">
        <f t="shared" ref="EA29:GL29" si="52">IF(EA47&lt;&gt;"",IF(TEXT(EA47,"hh")="00",REPLACE(TEXT(EA47,"hhmm"),1,2,"24"),TEXT(EA47,"hhmm")),"")</f>
        <v>1957</v>
      </c>
      <c r="EB29" s="21" t="str">
        <f t="shared" si="52"/>
        <v>2004</v>
      </c>
      <c r="EC29" s="21" t="str">
        <f t="shared" si="52"/>
        <v>2012</v>
      </c>
      <c r="ED29" s="21" t="str">
        <f t="shared" si="52"/>
        <v>2019</v>
      </c>
      <c r="EE29" s="21" t="str">
        <f t="shared" si="52"/>
        <v>2027</v>
      </c>
      <c r="EF29" s="21" t="str">
        <f t="shared" si="52"/>
        <v>2034</v>
      </c>
      <c r="EG29" s="21" t="str">
        <f t="shared" si="52"/>
        <v>2042</v>
      </c>
      <c r="EH29" s="21" t="str">
        <f t="shared" si="52"/>
        <v>2049</v>
      </c>
      <c r="EI29" s="21" t="str">
        <f t="shared" si="52"/>
        <v>2057</v>
      </c>
      <c r="EJ29" s="21" t="str">
        <f t="shared" si="52"/>
        <v>2104</v>
      </c>
      <c r="EK29" s="21" t="str">
        <f t="shared" si="52"/>
        <v>2112</v>
      </c>
      <c r="EL29" s="21" t="str">
        <f t="shared" si="52"/>
        <v>2119</v>
      </c>
      <c r="EM29" s="21" t="str">
        <f t="shared" si="52"/>
        <v>2127</v>
      </c>
      <c r="EN29" s="21" t="str">
        <f t="shared" si="52"/>
        <v>2134</v>
      </c>
      <c r="EO29" s="21" t="str">
        <f t="shared" si="52"/>
        <v>2142</v>
      </c>
      <c r="EP29" s="21" t="str">
        <f t="shared" si="52"/>
        <v>2152</v>
      </c>
      <c r="EQ29" s="21" t="str">
        <f t="shared" si="52"/>
        <v>2202</v>
      </c>
      <c r="ER29" s="21" t="str">
        <f t="shared" si="52"/>
        <v>2212</v>
      </c>
      <c r="ES29" s="21" t="str">
        <f t="shared" si="52"/>
        <v>2222</v>
      </c>
      <c r="ET29" s="21" t="str">
        <f t="shared" si="52"/>
        <v>2232</v>
      </c>
      <c r="EU29" s="21" t="str">
        <f t="shared" si="52"/>
        <v>2242</v>
      </c>
      <c r="EV29" s="21" t="str">
        <f t="shared" si="52"/>
        <v>2254</v>
      </c>
      <c r="EW29" s="21" t="str">
        <f t="shared" si="52"/>
        <v>2306</v>
      </c>
      <c r="EX29" s="21" t="str">
        <f t="shared" si="52"/>
        <v>2318</v>
      </c>
      <c r="EY29" s="21" t="str">
        <f t="shared" si="52"/>
        <v>2330</v>
      </c>
      <c r="EZ29" s="21" t="str">
        <f t="shared" si="52"/>
        <v>2342</v>
      </c>
      <c r="FA29" s="21" t="str">
        <f t="shared" si="52"/>
        <v>0542</v>
      </c>
      <c r="FB29" s="21" t="str">
        <f t="shared" si="52"/>
        <v>0557</v>
      </c>
      <c r="FC29" s="21" t="str">
        <f t="shared" si="52"/>
        <v>0612</v>
      </c>
      <c r="FD29" s="21" t="str">
        <f t="shared" si="52"/>
        <v>0622</v>
      </c>
      <c r="FE29" s="21" t="str">
        <f t="shared" si="52"/>
        <v>0632</v>
      </c>
      <c r="FF29" s="21" t="str">
        <f t="shared" si="52"/>
        <v>0642</v>
      </c>
      <c r="FG29" s="21" t="str">
        <f t="shared" si="52"/>
        <v>0652</v>
      </c>
      <c r="FH29" s="21" t="str">
        <f t="shared" si="52"/>
        <v>0702</v>
      </c>
      <c r="FI29" s="21" t="str">
        <f t="shared" si="52"/>
        <v>0712</v>
      </c>
      <c r="FJ29" s="21" t="str">
        <f t="shared" si="52"/>
        <v>0719</v>
      </c>
      <c r="FK29" s="21" t="str">
        <f t="shared" si="52"/>
        <v>0727</v>
      </c>
      <c r="FL29" s="21" t="str">
        <f t="shared" si="52"/>
        <v>0734</v>
      </c>
      <c r="FM29" s="21" t="str">
        <f t="shared" si="52"/>
        <v>0742</v>
      </c>
      <c r="FN29" s="21" t="str">
        <f t="shared" si="52"/>
        <v>0749</v>
      </c>
      <c r="FO29" s="21" t="str">
        <f t="shared" si="52"/>
        <v>0757</v>
      </c>
      <c r="FP29" s="21" t="str">
        <f t="shared" si="52"/>
        <v>0804</v>
      </c>
      <c r="FQ29" s="21" t="str">
        <f t="shared" si="52"/>
        <v>0812</v>
      </c>
      <c r="FR29" s="21" t="str">
        <f t="shared" si="52"/>
        <v>0819</v>
      </c>
      <c r="FS29" s="21" t="str">
        <f t="shared" si="52"/>
        <v>0827</v>
      </c>
      <c r="FT29" s="21" t="str">
        <f t="shared" si="52"/>
        <v>0834</v>
      </c>
      <c r="FU29" s="21" t="str">
        <f t="shared" si="52"/>
        <v>0842</v>
      </c>
      <c r="FV29" s="21" t="str">
        <f t="shared" si="52"/>
        <v>0849</v>
      </c>
      <c r="FW29" s="21" t="str">
        <f t="shared" si="52"/>
        <v>0857</v>
      </c>
      <c r="FX29" s="21" t="str">
        <f t="shared" si="52"/>
        <v>0904</v>
      </c>
      <c r="FY29" s="21" t="str">
        <f t="shared" si="52"/>
        <v>0912</v>
      </c>
      <c r="FZ29" s="21" t="str">
        <f t="shared" si="52"/>
        <v>0919</v>
      </c>
      <c r="GA29" s="21" t="str">
        <f t="shared" si="52"/>
        <v>0927</v>
      </c>
      <c r="GB29" s="21" t="str">
        <f t="shared" si="52"/>
        <v>0934</v>
      </c>
      <c r="GC29" s="21" t="str">
        <f t="shared" si="52"/>
        <v>0942</v>
      </c>
      <c r="GD29" s="21" t="str">
        <f t="shared" si="52"/>
        <v>0949</v>
      </c>
      <c r="GE29" s="21" t="str">
        <f t="shared" si="52"/>
        <v>0957</v>
      </c>
      <c r="GF29" s="21" t="str">
        <f t="shared" si="52"/>
        <v>1004</v>
      </c>
      <c r="GG29" s="21" t="str">
        <f t="shared" si="52"/>
        <v>1012</v>
      </c>
      <c r="GH29" s="21" t="str">
        <f t="shared" si="52"/>
        <v>1019</v>
      </c>
      <c r="GI29" s="21" t="str">
        <f t="shared" si="52"/>
        <v>1027</v>
      </c>
      <c r="GJ29" s="21" t="str">
        <f t="shared" si="52"/>
        <v>1034</v>
      </c>
      <c r="GK29" s="21" t="str">
        <f t="shared" si="52"/>
        <v>1042</v>
      </c>
      <c r="GL29" s="21" t="str">
        <f t="shared" si="52"/>
        <v>1049</v>
      </c>
      <c r="GM29" s="21" t="str">
        <f t="shared" ref="GM29:IX29" si="53">IF(GM47&lt;&gt;"",IF(TEXT(GM47,"hh")="00",REPLACE(TEXT(GM47,"hhmm"),1,2,"24"),TEXT(GM47,"hhmm")),"")</f>
        <v>1057</v>
      </c>
      <c r="GN29" s="21" t="str">
        <f t="shared" si="53"/>
        <v>1104</v>
      </c>
      <c r="GO29" s="21" t="str">
        <f t="shared" si="53"/>
        <v>1112</v>
      </c>
      <c r="GP29" s="21" t="str">
        <f t="shared" si="53"/>
        <v>1119</v>
      </c>
      <c r="GQ29" s="21" t="str">
        <f t="shared" si="53"/>
        <v>1127</v>
      </c>
      <c r="GR29" s="21" t="str">
        <f t="shared" si="53"/>
        <v>1134</v>
      </c>
      <c r="GS29" s="21" t="str">
        <f t="shared" si="53"/>
        <v>1142</v>
      </c>
      <c r="GT29" s="21" t="str">
        <f t="shared" si="53"/>
        <v>1149</v>
      </c>
      <c r="GU29" s="21" t="str">
        <f t="shared" si="53"/>
        <v>1157</v>
      </c>
      <c r="GV29" s="21" t="str">
        <f t="shared" si="53"/>
        <v>1204</v>
      </c>
      <c r="GW29" s="21" t="str">
        <f t="shared" si="53"/>
        <v>1212</v>
      </c>
      <c r="GX29" s="21" t="str">
        <f t="shared" si="53"/>
        <v>1219</v>
      </c>
      <c r="GY29" s="21" t="str">
        <f t="shared" si="53"/>
        <v>1227</v>
      </c>
      <c r="GZ29" s="21" t="str">
        <f t="shared" si="53"/>
        <v>1234</v>
      </c>
      <c r="HA29" s="21" t="str">
        <f t="shared" si="53"/>
        <v>1242</v>
      </c>
      <c r="HB29" s="21" t="str">
        <f t="shared" si="53"/>
        <v>1249</v>
      </c>
      <c r="HC29" s="21" t="str">
        <f t="shared" si="53"/>
        <v>1257</v>
      </c>
      <c r="HD29" s="21" t="str">
        <f t="shared" si="53"/>
        <v>1304</v>
      </c>
      <c r="HE29" s="21" t="str">
        <f t="shared" si="53"/>
        <v>1312</v>
      </c>
      <c r="HF29" s="21" t="str">
        <f t="shared" si="53"/>
        <v>1319</v>
      </c>
      <c r="HG29" s="21" t="str">
        <f t="shared" si="53"/>
        <v>1327</v>
      </c>
      <c r="HH29" s="21" t="str">
        <f t="shared" si="53"/>
        <v>1334</v>
      </c>
      <c r="HI29" s="21" t="str">
        <f t="shared" si="53"/>
        <v>1342</v>
      </c>
      <c r="HJ29" s="21" t="str">
        <f t="shared" si="53"/>
        <v>1349</v>
      </c>
      <c r="HK29" s="21" t="str">
        <f t="shared" si="53"/>
        <v>1357</v>
      </c>
      <c r="HL29" s="21" t="str">
        <f t="shared" si="53"/>
        <v>1404</v>
      </c>
      <c r="HM29" s="21" t="str">
        <f t="shared" si="53"/>
        <v>1412</v>
      </c>
      <c r="HN29" s="21" t="str">
        <f t="shared" si="53"/>
        <v>1419</v>
      </c>
      <c r="HO29" s="21" t="str">
        <f t="shared" si="53"/>
        <v>1427</v>
      </c>
      <c r="HP29" s="21" t="str">
        <f t="shared" si="53"/>
        <v>1434</v>
      </c>
      <c r="HQ29" s="21" t="str">
        <f t="shared" si="53"/>
        <v>1442</v>
      </c>
      <c r="HR29" s="21" t="str">
        <f t="shared" si="53"/>
        <v>1449</v>
      </c>
      <c r="HS29" s="21" t="str">
        <f t="shared" si="53"/>
        <v>1457</v>
      </c>
      <c r="HT29" s="21" t="str">
        <f t="shared" si="53"/>
        <v>1504</v>
      </c>
      <c r="HU29" s="21" t="str">
        <f t="shared" si="53"/>
        <v>1512</v>
      </c>
      <c r="HV29" s="21" t="str">
        <f t="shared" si="53"/>
        <v>1519</v>
      </c>
      <c r="HW29" s="21" t="str">
        <f t="shared" si="53"/>
        <v>1527</v>
      </c>
      <c r="HX29" s="21" t="str">
        <f t="shared" si="53"/>
        <v>1534</v>
      </c>
      <c r="HY29" s="21" t="str">
        <f t="shared" si="53"/>
        <v>1542</v>
      </c>
      <c r="HZ29" s="21" t="str">
        <f t="shared" si="53"/>
        <v>1549</v>
      </c>
      <c r="IA29" s="21" t="str">
        <f t="shared" si="53"/>
        <v>1557</v>
      </c>
      <c r="IB29" s="21" t="str">
        <f t="shared" si="53"/>
        <v>1604</v>
      </c>
      <c r="IC29" s="21" t="str">
        <f t="shared" si="53"/>
        <v>1612</v>
      </c>
      <c r="ID29" s="21" t="str">
        <f t="shared" si="53"/>
        <v>1619</v>
      </c>
      <c r="IE29" s="21" t="str">
        <f t="shared" si="53"/>
        <v>1627</v>
      </c>
      <c r="IF29" s="21" t="str">
        <f t="shared" si="53"/>
        <v>1634</v>
      </c>
      <c r="IG29" s="21" t="str">
        <f t="shared" si="53"/>
        <v>1642</v>
      </c>
      <c r="IH29" s="21" t="str">
        <f t="shared" si="53"/>
        <v>1649</v>
      </c>
      <c r="II29" s="21" t="str">
        <f t="shared" si="53"/>
        <v>1657</v>
      </c>
      <c r="IJ29" s="21" t="str">
        <f t="shared" si="53"/>
        <v>1704</v>
      </c>
      <c r="IK29" s="21" t="str">
        <f t="shared" si="53"/>
        <v>1712</v>
      </c>
      <c r="IL29" s="21" t="str">
        <f t="shared" si="53"/>
        <v>1719</v>
      </c>
      <c r="IM29" s="21" t="str">
        <f t="shared" si="53"/>
        <v>1727</v>
      </c>
      <c r="IN29" s="21" t="str">
        <f t="shared" si="53"/>
        <v>1734</v>
      </c>
      <c r="IO29" s="21" t="str">
        <f t="shared" si="53"/>
        <v>1742</v>
      </c>
      <c r="IP29" s="21" t="str">
        <f t="shared" si="53"/>
        <v>1749</v>
      </c>
      <c r="IQ29" s="21" t="str">
        <f t="shared" si="53"/>
        <v>1757</v>
      </c>
      <c r="IR29" s="21" t="str">
        <f t="shared" si="53"/>
        <v>1804</v>
      </c>
      <c r="IS29" s="21" t="str">
        <f t="shared" si="53"/>
        <v>1812</v>
      </c>
      <c r="IT29" s="21" t="str">
        <f t="shared" si="53"/>
        <v>1819</v>
      </c>
      <c r="IU29" s="21" t="str">
        <f t="shared" si="53"/>
        <v>1827</v>
      </c>
      <c r="IV29" s="21" t="str">
        <f t="shared" si="53"/>
        <v>1834</v>
      </c>
      <c r="IW29" s="21" t="str">
        <f t="shared" si="53"/>
        <v>1842</v>
      </c>
      <c r="IX29" s="21" t="str">
        <f t="shared" si="53"/>
        <v>1849</v>
      </c>
      <c r="IY29" s="21" t="str">
        <f t="shared" ref="IY29:KF29" si="54">IF(IY47&lt;&gt;"",IF(TEXT(IY47,"hh")="00",REPLACE(TEXT(IY47,"hhmm"),1,2,"24"),TEXT(IY47,"hhmm")),"")</f>
        <v>1857</v>
      </c>
      <c r="IZ29" s="21" t="str">
        <f t="shared" si="54"/>
        <v>1904</v>
      </c>
      <c r="JA29" s="21" t="str">
        <f t="shared" si="54"/>
        <v>1912</v>
      </c>
      <c r="JB29" s="21" t="str">
        <f t="shared" si="54"/>
        <v>1919</v>
      </c>
      <c r="JC29" s="21" t="str">
        <f t="shared" si="54"/>
        <v>1927</v>
      </c>
      <c r="JD29" s="21" t="str">
        <f t="shared" si="54"/>
        <v>1934</v>
      </c>
      <c r="JE29" s="21" t="str">
        <f t="shared" si="54"/>
        <v>1942</v>
      </c>
      <c r="JF29" s="21" t="str">
        <f t="shared" si="54"/>
        <v>1949</v>
      </c>
      <c r="JG29" s="21" t="str">
        <f t="shared" si="54"/>
        <v>1957</v>
      </c>
      <c r="JH29" s="21" t="str">
        <f t="shared" si="54"/>
        <v>2004</v>
      </c>
      <c r="JI29" s="21" t="str">
        <f t="shared" si="54"/>
        <v>2012</v>
      </c>
      <c r="JJ29" s="21" t="str">
        <f t="shared" si="54"/>
        <v>2019</v>
      </c>
      <c r="JK29" s="21" t="str">
        <f t="shared" si="54"/>
        <v>2027</v>
      </c>
      <c r="JL29" s="21" t="str">
        <f t="shared" si="54"/>
        <v>2034</v>
      </c>
      <c r="JM29" s="21" t="str">
        <f t="shared" si="54"/>
        <v>2042</v>
      </c>
      <c r="JN29" s="21" t="str">
        <f t="shared" si="54"/>
        <v>2049</v>
      </c>
      <c r="JO29" s="21" t="str">
        <f t="shared" si="54"/>
        <v>2057</v>
      </c>
      <c r="JP29" s="21" t="str">
        <f t="shared" si="54"/>
        <v>2104</v>
      </c>
      <c r="JQ29" s="21" t="str">
        <f t="shared" si="54"/>
        <v>2112</v>
      </c>
      <c r="JR29" s="21" t="str">
        <f t="shared" si="54"/>
        <v>2119</v>
      </c>
      <c r="JS29" s="21" t="str">
        <f t="shared" si="54"/>
        <v>2127</v>
      </c>
      <c r="JT29" s="21" t="str">
        <f t="shared" si="54"/>
        <v>2134</v>
      </c>
      <c r="JU29" s="21" t="str">
        <f t="shared" si="54"/>
        <v>2142</v>
      </c>
      <c r="JV29" s="21" t="str">
        <f t="shared" si="54"/>
        <v>2152</v>
      </c>
      <c r="JW29" s="21" t="str">
        <f t="shared" si="54"/>
        <v>2202</v>
      </c>
      <c r="JX29" s="21" t="str">
        <f t="shared" si="54"/>
        <v>2212</v>
      </c>
      <c r="JY29" s="21" t="str">
        <f t="shared" si="54"/>
        <v>2222</v>
      </c>
      <c r="JZ29" s="21" t="str">
        <f t="shared" si="54"/>
        <v>2232</v>
      </c>
      <c r="KA29" s="21" t="str">
        <f t="shared" si="54"/>
        <v>2242</v>
      </c>
      <c r="KB29" s="21" t="str">
        <f t="shared" si="54"/>
        <v>2254</v>
      </c>
      <c r="KC29" s="21" t="str">
        <f t="shared" si="54"/>
        <v>2306</v>
      </c>
      <c r="KD29" s="21" t="str">
        <f t="shared" si="54"/>
        <v>2318</v>
      </c>
      <c r="KE29" s="21" t="str">
        <f t="shared" si="54"/>
        <v>2330</v>
      </c>
      <c r="KF29" s="21" t="str">
        <f t="shared" si="54"/>
        <v>2342</v>
      </c>
    </row>
    <row r="30" spans="1:292" ht="18" customHeight="1" x14ac:dyDescent="0.15">
      <c r="A30"/>
      <c r="B30"/>
      <c r="C30" s="21" t="str">
        <f t="shared" ref="C30:BN30" si="55">IF(C48&lt;&gt;"",IF(TEXT(C48,"hh")="00",REPLACE(TEXT(C48,"hhmm"),1,2,"24"),TEXT(C48,"hhmm")),"")</f>
        <v>0544</v>
      </c>
      <c r="D30" s="21" t="str">
        <f t="shared" si="55"/>
        <v>0559</v>
      </c>
      <c r="E30" s="21" t="str">
        <f t="shared" si="55"/>
        <v>0614</v>
      </c>
      <c r="F30" s="21" t="str">
        <f t="shared" si="55"/>
        <v>0624</v>
      </c>
      <c r="G30" s="21" t="str">
        <f t="shared" si="55"/>
        <v>0634</v>
      </c>
      <c r="H30" s="21" t="str">
        <f t="shared" si="55"/>
        <v>0644</v>
      </c>
      <c r="I30" s="21" t="str">
        <f t="shared" si="55"/>
        <v>0654</v>
      </c>
      <c r="J30" s="21" t="str">
        <f t="shared" si="55"/>
        <v>0704</v>
      </c>
      <c r="K30" s="21" t="str">
        <f t="shared" si="55"/>
        <v>0714</v>
      </c>
      <c r="L30" s="21" t="str">
        <f t="shared" si="55"/>
        <v>0720</v>
      </c>
      <c r="M30" s="21" t="str">
        <f t="shared" si="55"/>
        <v>0726</v>
      </c>
      <c r="N30" s="21" t="str">
        <f t="shared" si="55"/>
        <v>0732</v>
      </c>
      <c r="O30" s="21" t="str">
        <f t="shared" si="55"/>
        <v>0738</v>
      </c>
      <c r="P30" s="21" t="str">
        <f t="shared" si="55"/>
        <v>0744</v>
      </c>
      <c r="Q30" s="21" t="str">
        <f t="shared" si="55"/>
        <v>0749</v>
      </c>
      <c r="R30" s="21" t="str">
        <f t="shared" si="55"/>
        <v>0754</v>
      </c>
      <c r="S30" s="21" t="str">
        <f t="shared" si="55"/>
        <v>0758</v>
      </c>
      <c r="T30" s="21" t="str">
        <f t="shared" si="55"/>
        <v>0802</v>
      </c>
      <c r="U30" s="21" t="str">
        <f t="shared" si="55"/>
        <v>0806</v>
      </c>
      <c r="V30" s="21" t="str">
        <f t="shared" si="55"/>
        <v>0810</v>
      </c>
      <c r="W30" s="21" t="str">
        <f t="shared" si="55"/>
        <v>0814</v>
      </c>
      <c r="X30" s="21" t="str">
        <f t="shared" si="55"/>
        <v>0818</v>
      </c>
      <c r="Y30" s="21" t="str">
        <f t="shared" si="55"/>
        <v>0822</v>
      </c>
      <c r="Z30" s="21" t="str">
        <f t="shared" si="55"/>
        <v>0826</v>
      </c>
      <c r="AA30" s="21" t="str">
        <f t="shared" si="55"/>
        <v>0830</v>
      </c>
      <c r="AB30" s="21" t="str">
        <f t="shared" si="55"/>
        <v>0834</v>
      </c>
      <c r="AC30" s="21" t="str">
        <f t="shared" si="55"/>
        <v>0838</v>
      </c>
      <c r="AD30" s="21" t="str">
        <f t="shared" si="55"/>
        <v>0842</v>
      </c>
      <c r="AE30" s="21" t="str">
        <f t="shared" si="55"/>
        <v>0846</v>
      </c>
      <c r="AF30" s="21" t="str">
        <f t="shared" si="55"/>
        <v>0850</v>
      </c>
      <c r="AG30" s="21" t="str">
        <f t="shared" si="55"/>
        <v>0854</v>
      </c>
      <c r="AH30" s="21" t="str">
        <f t="shared" si="55"/>
        <v>0859</v>
      </c>
      <c r="AI30" s="21" t="str">
        <f t="shared" si="55"/>
        <v>0904</v>
      </c>
      <c r="AJ30" s="21" t="str">
        <f t="shared" si="55"/>
        <v>0909</v>
      </c>
      <c r="AK30" s="21" t="str">
        <f t="shared" si="55"/>
        <v>0914</v>
      </c>
      <c r="AL30" s="21" t="str">
        <f t="shared" si="55"/>
        <v>0919</v>
      </c>
      <c r="AM30" s="21" t="str">
        <f t="shared" si="55"/>
        <v>0924</v>
      </c>
      <c r="AN30" s="21" t="str">
        <f t="shared" si="55"/>
        <v>0929</v>
      </c>
      <c r="AO30" s="21" t="str">
        <f t="shared" si="55"/>
        <v>0934</v>
      </c>
      <c r="AP30" s="21" t="str">
        <f t="shared" si="55"/>
        <v>0939</v>
      </c>
      <c r="AQ30" s="21" t="str">
        <f t="shared" si="55"/>
        <v>0944</v>
      </c>
      <c r="AR30" s="21" t="str">
        <f t="shared" si="55"/>
        <v>0950</v>
      </c>
      <c r="AS30" s="21" t="str">
        <f t="shared" si="55"/>
        <v>0956</v>
      </c>
      <c r="AT30" s="21" t="str">
        <f t="shared" si="55"/>
        <v>1002</v>
      </c>
      <c r="AU30" s="21" t="str">
        <f t="shared" si="55"/>
        <v>1008</v>
      </c>
      <c r="AV30" s="21" t="str">
        <f t="shared" si="55"/>
        <v>1014</v>
      </c>
      <c r="AW30" s="21" t="str">
        <f t="shared" si="55"/>
        <v>1021</v>
      </c>
      <c r="AX30" s="21" t="str">
        <f t="shared" si="55"/>
        <v>1029</v>
      </c>
      <c r="AY30" s="21" t="str">
        <f t="shared" si="55"/>
        <v>1036</v>
      </c>
      <c r="AZ30" s="21" t="str">
        <f t="shared" si="55"/>
        <v>1044</v>
      </c>
      <c r="BA30" s="21" t="str">
        <f t="shared" si="55"/>
        <v>1051</v>
      </c>
      <c r="BB30" s="21" t="str">
        <f t="shared" si="55"/>
        <v>1059</v>
      </c>
      <c r="BC30" s="21" t="str">
        <f t="shared" si="55"/>
        <v>1106</v>
      </c>
      <c r="BD30" s="21" t="str">
        <f t="shared" si="55"/>
        <v>1114</v>
      </c>
      <c r="BE30" s="21" t="str">
        <f t="shared" si="55"/>
        <v>1121</v>
      </c>
      <c r="BF30" s="21" t="str">
        <f t="shared" si="55"/>
        <v>1129</v>
      </c>
      <c r="BG30" s="21" t="str">
        <f t="shared" si="55"/>
        <v>1136</v>
      </c>
      <c r="BH30" s="21" t="str">
        <f t="shared" si="55"/>
        <v>1144</v>
      </c>
      <c r="BI30" s="21" t="str">
        <f t="shared" si="55"/>
        <v>1151</v>
      </c>
      <c r="BJ30" s="21" t="str">
        <f t="shared" si="55"/>
        <v>1159</v>
      </c>
      <c r="BK30" s="21" t="str">
        <f t="shared" si="55"/>
        <v>1206</v>
      </c>
      <c r="BL30" s="21" t="str">
        <f t="shared" si="55"/>
        <v>1214</v>
      </c>
      <c r="BM30" s="21" t="str">
        <f t="shared" si="55"/>
        <v>1221</v>
      </c>
      <c r="BN30" s="21" t="str">
        <f t="shared" si="55"/>
        <v>1229</v>
      </c>
      <c r="BO30" s="21" t="str">
        <f t="shared" ref="BO30:DZ30" si="56">IF(BO48&lt;&gt;"",IF(TEXT(BO48,"hh")="00",REPLACE(TEXT(BO48,"hhmm"),1,2,"24"),TEXT(BO48,"hhmm")),"")</f>
        <v>1236</v>
      </c>
      <c r="BP30" s="21" t="str">
        <f t="shared" si="56"/>
        <v>1244</v>
      </c>
      <c r="BQ30" s="21" t="str">
        <f t="shared" si="56"/>
        <v>1251</v>
      </c>
      <c r="BR30" s="21" t="str">
        <f t="shared" si="56"/>
        <v>1259</v>
      </c>
      <c r="BS30" s="21" t="str">
        <f t="shared" si="56"/>
        <v>1306</v>
      </c>
      <c r="BT30" s="21" t="str">
        <f t="shared" si="56"/>
        <v>1314</v>
      </c>
      <c r="BU30" s="21" t="str">
        <f t="shared" si="56"/>
        <v>1321</v>
      </c>
      <c r="BV30" s="21" t="str">
        <f t="shared" si="56"/>
        <v>1329</v>
      </c>
      <c r="BW30" s="21" t="str">
        <f t="shared" si="56"/>
        <v>1336</v>
      </c>
      <c r="BX30" s="21" t="str">
        <f t="shared" si="56"/>
        <v>1344</v>
      </c>
      <c r="BY30" s="21" t="str">
        <f t="shared" si="56"/>
        <v>1351</v>
      </c>
      <c r="BZ30" s="21" t="str">
        <f t="shared" si="56"/>
        <v>1359</v>
      </c>
      <c r="CA30" s="21" t="str">
        <f t="shared" si="56"/>
        <v>1406</v>
      </c>
      <c r="CB30" s="21" t="str">
        <f t="shared" si="56"/>
        <v>1414</v>
      </c>
      <c r="CC30" s="21" t="str">
        <f t="shared" si="56"/>
        <v>1421</v>
      </c>
      <c r="CD30" s="21" t="str">
        <f t="shared" si="56"/>
        <v>1429</v>
      </c>
      <c r="CE30" s="21" t="str">
        <f t="shared" si="56"/>
        <v>1436</v>
      </c>
      <c r="CF30" s="21" t="str">
        <f t="shared" si="56"/>
        <v>1444</v>
      </c>
      <c r="CG30" s="21" t="str">
        <f t="shared" si="56"/>
        <v>1451</v>
      </c>
      <c r="CH30" s="21" t="str">
        <f t="shared" si="56"/>
        <v>1459</v>
      </c>
      <c r="CI30" s="21" t="str">
        <f t="shared" si="56"/>
        <v>1506</v>
      </c>
      <c r="CJ30" s="21" t="str">
        <f t="shared" si="56"/>
        <v>1514</v>
      </c>
      <c r="CK30" s="21" t="str">
        <f t="shared" si="56"/>
        <v>1521</v>
      </c>
      <c r="CL30" s="21" t="str">
        <f t="shared" si="56"/>
        <v>1529</v>
      </c>
      <c r="CM30" s="21" t="str">
        <f t="shared" si="56"/>
        <v>1536</v>
      </c>
      <c r="CN30" s="21" t="str">
        <f t="shared" si="56"/>
        <v>1544</v>
      </c>
      <c r="CO30" s="21" t="str">
        <f t="shared" si="56"/>
        <v>1551</v>
      </c>
      <c r="CP30" s="21" t="str">
        <f t="shared" si="56"/>
        <v>1559</v>
      </c>
      <c r="CQ30" s="21" t="str">
        <f t="shared" si="56"/>
        <v>1606</v>
      </c>
      <c r="CR30" s="21" t="str">
        <f t="shared" si="56"/>
        <v>1614</v>
      </c>
      <c r="CS30" s="21" t="str">
        <f t="shared" si="56"/>
        <v>1620</v>
      </c>
      <c r="CT30" s="21" t="str">
        <f t="shared" si="56"/>
        <v>1626</v>
      </c>
      <c r="CU30" s="21" t="str">
        <f t="shared" si="56"/>
        <v>1632</v>
      </c>
      <c r="CV30" s="21" t="str">
        <f t="shared" si="56"/>
        <v>1638</v>
      </c>
      <c r="CW30" s="21" t="str">
        <f t="shared" si="56"/>
        <v>1644</v>
      </c>
      <c r="CX30" s="21" t="str">
        <f t="shared" si="56"/>
        <v>1652</v>
      </c>
      <c r="CY30" s="21" t="str">
        <f t="shared" si="56"/>
        <v>1659</v>
      </c>
      <c r="CZ30" s="21" t="str">
        <f t="shared" si="56"/>
        <v>1707</v>
      </c>
      <c r="DA30" s="21" t="str">
        <f t="shared" si="56"/>
        <v>1714</v>
      </c>
      <c r="DB30" s="21" t="str">
        <f t="shared" si="56"/>
        <v>1720</v>
      </c>
      <c r="DC30" s="21" t="str">
        <f t="shared" si="56"/>
        <v>1726</v>
      </c>
      <c r="DD30" s="21" t="str">
        <f t="shared" si="56"/>
        <v>1732</v>
      </c>
      <c r="DE30" s="21" t="str">
        <f t="shared" si="56"/>
        <v>1738</v>
      </c>
      <c r="DF30" s="21" t="str">
        <f t="shared" si="56"/>
        <v>1744</v>
      </c>
      <c r="DG30" s="21" t="str">
        <f t="shared" si="56"/>
        <v>1750</v>
      </c>
      <c r="DH30" s="21" t="str">
        <f t="shared" si="56"/>
        <v>1756</v>
      </c>
      <c r="DI30" s="21" t="str">
        <f t="shared" si="56"/>
        <v>1802</v>
      </c>
      <c r="DJ30" s="21" t="str">
        <f t="shared" si="56"/>
        <v>1808</v>
      </c>
      <c r="DK30" s="21" t="str">
        <f t="shared" si="56"/>
        <v>1814</v>
      </c>
      <c r="DL30" s="21" t="str">
        <f t="shared" si="56"/>
        <v>1820</v>
      </c>
      <c r="DM30" s="21" t="str">
        <f t="shared" si="56"/>
        <v>1826</v>
      </c>
      <c r="DN30" s="21" t="str">
        <f t="shared" si="56"/>
        <v>1832</v>
      </c>
      <c r="DO30" s="21" t="str">
        <f t="shared" si="56"/>
        <v>1838</v>
      </c>
      <c r="DP30" s="21" t="str">
        <f t="shared" si="56"/>
        <v>1844</v>
      </c>
      <c r="DQ30" s="21" t="str">
        <f t="shared" si="56"/>
        <v>1850</v>
      </c>
      <c r="DR30" s="21" t="str">
        <f t="shared" si="56"/>
        <v>1856</v>
      </c>
      <c r="DS30" s="21" t="str">
        <f t="shared" si="56"/>
        <v>1902</v>
      </c>
      <c r="DT30" s="21" t="str">
        <f t="shared" si="56"/>
        <v>1908</v>
      </c>
      <c r="DU30" s="21" t="str">
        <f t="shared" si="56"/>
        <v>1914</v>
      </c>
      <c r="DV30" s="21" t="str">
        <f t="shared" si="56"/>
        <v>1921</v>
      </c>
      <c r="DW30" s="21" t="str">
        <f t="shared" si="56"/>
        <v>1929</v>
      </c>
      <c r="DX30" s="21" t="str">
        <f t="shared" si="56"/>
        <v>1936</v>
      </c>
      <c r="DY30" s="21" t="str">
        <f t="shared" si="56"/>
        <v>1944</v>
      </c>
      <c r="DZ30" s="21" t="str">
        <f t="shared" si="56"/>
        <v>1951</v>
      </c>
      <c r="EA30" s="21" t="str">
        <f t="shared" ref="EA30:GL30" si="57">IF(EA48&lt;&gt;"",IF(TEXT(EA48,"hh")="00",REPLACE(TEXT(EA48,"hhmm"),1,2,"24"),TEXT(EA48,"hhmm")),"")</f>
        <v>1959</v>
      </c>
      <c r="EB30" s="21" t="str">
        <f t="shared" si="57"/>
        <v>2006</v>
      </c>
      <c r="EC30" s="21" t="str">
        <f t="shared" si="57"/>
        <v>2014</v>
      </c>
      <c r="ED30" s="21" t="str">
        <f t="shared" si="57"/>
        <v>2021</v>
      </c>
      <c r="EE30" s="21" t="str">
        <f t="shared" si="57"/>
        <v>2029</v>
      </c>
      <c r="EF30" s="21" t="str">
        <f t="shared" si="57"/>
        <v>2036</v>
      </c>
      <c r="EG30" s="21" t="str">
        <f t="shared" si="57"/>
        <v>2044</v>
      </c>
      <c r="EH30" s="21" t="str">
        <f t="shared" si="57"/>
        <v>2051</v>
      </c>
      <c r="EI30" s="21" t="str">
        <f t="shared" si="57"/>
        <v>2059</v>
      </c>
      <c r="EJ30" s="21" t="str">
        <f t="shared" si="57"/>
        <v>2106</v>
      </c>
      <c r="EK30" s="21" t="str">
        <f t="shared" si="57"/>
        <v>2114</v>
      </c>
      <c r="EL30" s="21" t="str">
        <f t="shared" si="57"/>
        <v>2121</v>
      </c>
      <c r="EM30" s="21" t="str">
        <f t="shared" si="57"/>
        <v>2129</v>
      </c>
      <c r="EN30" s="21" t="str">
        <f t="shared" si="57"/>
        <v>2136</v>
      </c>
      <c r="EO30" s="21" t="str">
        <f t="shared" si="57"/>
        <v>2144</v>
      </c>
      <c r="EP30" s="21" t="str">
        <f t="shared" si="57"/>
        <v>2154</v>
      </c>
      <c r="EQ30" s="21" t="str">
        <f t="shared" si="57"/>
        <v>2204</v>
      </c>
      <c r="ER30" s="21" t="str">
        <f t="shared" si="57"/>
        <v>2214</v>
      </c>
      <c r="ES30" s="21" t="str">
        <f t="shared" si="57"/>
        <v>2224</v>
      </c>
      <c r="ET30" s="21" t="str">
        <f t="shared" si="57"/>
        <v>2234</v>
      </c>
      <c r="EU30" s="21" t="str">
        <f t="shared" si="57"/>
        <v>2244</v>
      </c>
      <c r="EV30" s="21" t="str">
        <f t="shared" si="57"/>
        <v>2256</v>
      </c>
      <c r="EW30" s="21" t="str">
        <f t="shared" si="57"/>
        <v>2308</v>
      </c>
      <c r="EX30" s="21" t="str">
        <f t="shared" si="57"/>
        <v>2320</v>
      </c>
      <c r="EY30" s="21" t="str">
        <f t="shared" si="57"/>
        <v>2332</v>
      </c>
      <c r="EZ30" s="21" t="str">
        <f t="shared" si="57"/>
        <v>2344</v>
      </c>
      <c r="FA30" s="21" t="str">
        <f t="shared" si="57"/>
        <v>0544</v>
      </c>
      <c r="FB30" s="21" t="str">
        <f t="shared" si="57"/>
        <v>0559</v>
      </c>
      <c r="FC30" s="21" t="str">
        <f t="shared" si="57"/>
        <v>0614</v>
      </c>
      <c r="FD30" s="21" t="str">
        <f t="shared" si="57"/>
        <v>0624</v>
      </c>
      <c r="FE30" s="21" t="str">
        <f t="shared" si="57"/>
        <v>0634</v>
      </c>
      <c r="FF30" s="21" t="str">
        <f t="shared" si="57"/>
        <v>0644</v>
      </c>
      <c r="FG30" s="21" t="str">
        <f t="shared" si="57"/>
        <v>0654</v>
      </c>
      <c r="FH30" s="21" t="str">
        <f t="shared" si="57"/>
        <v>0704</v>
      </c>
      <c r="FI30" s="21" t="str">
        <f t="shared" si="57"/>
        <v>0714</v>
      </c>
      <c r="FJ30" s="21" t="str">
        <f t="shared" si="57"/>
        <v>0721</v>
      </c>
      <c r="FK30" s="21" t="str">
        <f t="shared" si="57"/>
        <v>0729</v>
      </c>
      <c r="FL30" s="21" t="str">
        <f t="shared" si="57"/>
        <v>0736</v>
      </c>
      <c r="FM30" s="21" t="str">
        <f t="shared" si="57"/>
        <v>0744</v>
      </c>
      <c r="FN30" s="21" t="str">
        <f t="shared" si="57"/>
        <v>0751</v>
      </c>
      <c r="FO30" s="21" t="str">
        <f t="shared" si="57"/>
        <v>0759</v>
      </c>
      <c r="FP30" s="21" t="str">
        <f t="shared" si="57"/>
        <v>0806</v>
      </c>
      <c r="FQ30" s="21" t="str">
        <f t="shared" si="57"/>
        <v>0814</v>
      </c>
      <c r="FR30" s="21" t="str">
        <f t="shared" si="57"/>
        <v>0821</v>
      </c>
      <c r="FS30" s="21" t="str">
        <f t="shared" si="57"/>
        <v>0829</v>
      </c>
      <c r="FT30" s="21" t="str">
        <f t="shared" si="57"/>
        <v>0836</v>
      </c>
      <c r="FU30" s="21" t="str">
        <f t="shared" si="57"/>
        <v>0844</v>
      </c>
      <c r="FV30" s="21" t="str">
        <f t="shared" si="57"/>
        <v>0851</v>
      </c>
      <c r="FW30" s="21" t="str">
        <f t="shared" si="57"/>
        <v>0859</v>
      </c>
      <c r="FX30" s="21" t="str">
        <f t="shared" si="57"/>
        <v>0906</v>
      </c>
      <c r="FY30" s="21" t="str">
        <f t="shared" si="57"/>
        <v>0914</v>
      </c>
      <c r="FZ30" s="21" t="str">
        <f t="shared" si="57"/>
        <v>0921</v>
      </c>
      <c r="GA30" s="21" t="str">
        <f t="shared" si="57"/>
        <v>0929</v>
      </c>
      <c r="GB30" s="21" t="str">
        <f t="shared" si="57"/>
        <v>0936</v>
      </c>
      <c r="GC30" s="21" t="str">
        <f t="shared" si="57"/>
        <v>0944</v>
      </c>
      <c r="GD30" s="21" t="str">
        <f t="shared" si="57"/>
        <v>0951</v>
      </c>
      <c r="GE30" s="21" t="str">
        <f t="shared" si="57"/>
        <v>0959</v>
      </c>
      <c r="GF30" s="21" t="str">
        <f t="shared" si="57"/>
        <v>1006</v>
      </c>
      <c r="GG30" s="21" t="str">
        <f t="shared" si="57"/>
        <v>1014</v>
      </c>
      <c r="GH30" s="21" t="str">
        <f t="shared" si="57"/>
        <v>1021</v>
      </c>
      <c r="GI30" s="21" t="str">
        <f t="shared" si="57"/>
        <v>1029</v>
      </c>
      <c r="GJ30" s="21" t="str">
        <f t="shared" si="57"/>
        <v>1036</v>
      </c>
      <c r="GK30" s="21" t="str">
        <f t="shared" si="57"/>
        <v>1044</v>
      </c>
      <c r="GL30" s="21" t="str">
        <f t="shared" si="57"/>
        <v>1051</v>
      </c>
      <c r="GM30" s="21" t="str">
        <f t="shared" ref="GM30:IX30" si="58">IF(GM48&lt;&gt;"",IF(TEXT(GM48,"hh")="00",REPLACE(TEXT(GM48,"hhmm"),1,2,"24"),TEXT(GM48,"hhmm")),"")</f>
        <v>1059</v>
      </c>
      <c r="GN30" s="21" t="str">
        <f t="shared" si="58"/>
        <v>1106</v>
      </c>
      <c r="GO30" s="21" t="str">
        <f t="shared" si="58"/>
        <v>1114</v>
      </c>
      <c r="GP30" s="21" t="str">
        <f t="shared" si="58"/>
        <v>1121</v>
      </c>
      <c r="GQ30" s="21" t="str">
        <f t="shared" si="58"/>
        <v>1129</v>
      </c>
      <c r="GR30" s="21" t="str">
        <f t="shared" si="58"/>
        <v>1136</v>
      </c>
      <c r="GS30" s="21" t="str">
        <f t="shared" si="58"/>
        <v>1144</v>
      </c>
      <c r="GT30" s="21" t="str">
        <f t="shared" si="58"/>
        <v>1151</v>
      </c>
      <c r="GU30" s="21" t="str">
        <f t="shared" si="58"/>
        <v>1159</v>
      </c>
      <c r="GV30" s="21" t="str">
        <f t="shared" si="58"/>
        <v>1206</v>
      </c>
      <c r="GW30" s="21" t="str">
        <f t="shared" si="58"/>
        <v>1214</v>
      </c>
      <c r="GX30" s="21" t="str">
        <f t="shared" si="58"/>
        <v>1221</v>
      </c>
      <c r="GY30" s="21" t="str">
        <f t="shared" si="58"/>
        <v>1229</v>
      </c>
      <c r="GZ30" s="21" t="str">
        <f t="shared" si="58"/>
        <v>1236</v>
      </c>
      <c r="HA30" s="21" t="str">
        <f t="shared" si="58"/>
        <v>1244</v>
      </c>
      <c r="HB30" s="21" t="str">
        <f t="shared" si="58"/>
        <v>1251</v>
      </c>
      <c r="HC30" s="21" t="str">
        <f t="shared" si="58"/>
        <v>1259</v>
      </c>
      <c r="HD30" s="21" t="str">
        <f t="shared" si="58"/>
        <v>1306</v>
      </c>
      <c r="HE30" s="21" t="str">
        <f t="shared" si="58"/>
        <v>1314</v>
      </c>
      <c r="HF30" s="21" t="str">
        <f t="shared" si="58"/>
        <v>1321</v>
      </c>
      <c r="HG30" s="21" t="str">
        <f t="shared" si="58"/>
        <v>1329</v>
      </c>
      <c r="HH30" s="21" t="str">
        <f t="shared" si="58"/>
        <v>1336</v>
      </c>
      <c r="HI30" s="21" t="str">
        <f t="shared" si="58"/>
        <v>1344</v>
      </c>
      <c r="HJ30" s="21" t="str">
        <f t="shared" si="58"/>
        <v>1351</v>
      </c>
      <c r="HK30" s="21" t="str">
        <f t="shared" si="58"/>
        <v>1359</v>
      </c>
      <c r="HL30" s="21" t="str">
        <f t="shared" si="58"/>
        <v>1406</v>
      </c>
      <c r="HM30" s="21" t="str">
        <f t="shared" si="58"/>
        <v>1414</v>
      </c>
      <c r="HN30" s="21" t="str">
        <f t="shared" si="58"/>
        <v>1421</v>
      </c>
      <c r="HO30" s="21" t="str">
        <f t="shared" si="58"/>
        <v>1429</v>
      </c>
      <c r="HP30" s="21" t="str">
        <f t="shared" si="58"/>
        <v>1436</v>
      </c>
      <c r="HQ30" s="21" t="str">
        <f t="shared" si="58"/>
        <v>1444</v>
      </c>
      <c r="HR30" s="21" t="str">
        <f t="shared" si="58"/>
        <v>1451</v>
      </c>
      <c r="HS30" s="21" t="str">
        <f t="shared" si="58"/>
        <v>1459</v>
      </c>
      <c r="HT30" s="21" t="str">
        <f t="shared" si="58"/>
        <v>1506</v>
      </c>
      <c r="HU30" s="21" t="str">
        <f t="shared" si="58"/>
        <v>1514</v>
      </c>
      <c r="HV30" s="21" t="str">
        <f t="shared" si="58"/>
        <v>1521</v>
      </c>
      <c r="HW30" s="21" t="str">
        <f t="shared" si="58"/>
        <v>1529</v>
      </c>
      <c r="HX30" s="21" t="str">
        <f t="shared" si="58"/>
        <v>1536</v>
      </c>
      <c r="HY30" s="21" t="str">
        <f t="shared" si="58"/>
        <v>1544</v>
      </c>
      <c r="HZ30" s="21" t="str">
        <f t="shared" si="58"/>
        <v>1551</v>
      </c>
      <c r="IA30" s="21" t="str">
        <f t="shared" si="58"/>
        <v>1559</v>
      </c>
      <c r="IB30" s="21" t="str">
        <f t="shared" si="58"/>
        <v>1606</v>
      </c>
      <c r="IC30" s="21" t="str">
        <f t="shared" si="58"/>
        <v>1614</v>
      </c>
      <c r="ID30" s="21" t="str">
        <f t="shared" si="58"/>
        <v>1621</v>
      </c>
      <c r="IE30" s="21" t="str">
        <f t="shared" si="58"/>
        <v>1629</v>
      </c>
      <c r="IF30" s="21" t="str">
        <f t="shared" si="58"/>
        <v>1636</v>
      </c>
      <c r="IG30" s="21" t="str">
        <f t="shared" si="58"/>
        <v>1644</v>
      </c>
      <c r="IH30" s="21" t="str">
        <f t="shared" si="58"/>
        <v>1651</v>
      </c>
      <c r="II30" s="21" t="str">
        <f t="shared" si="58"/>
        <v>1659</v>
      </c>
      <c r="IJ30" s="21" t="str">
        <f t="shared" si="58"/>
        <v>1706</v>
      </c>
      <c r="IK30" s="21" t="str">
        <f t="shared" si="58"/>
        <v>1714</v>
      </c>
      <c r="IL30" s="21" t="str">
        <f t="shared" si="58"/>
        <v>1721</v>
      </c>
      <c r="IM30" s="21" t="str">
        <f t="shared" si="58"/>
        <v>1729</v>
      </c>
      <c r="IN30" s="21" t="str">
        <f t="shared" si="58"/>
        <v>1736</v>
      </c>
      <c r="IO30" s="21" t="str">
        <f t="shared" si="58"/>
        <v>1744</v>
      </c>
      <c r="IP30" s="21" t="str">
        <f t="shared" si="58"/>
        <v>1751</v>
      </c>
      <c r="IQ30" s="21" t="str">
        <f t="shared" si="58"/>
        <v>1759</v>
      </c>
      <c r="IR30" s="21" t="str">
        <f t="shared" si="58"/>
        <v>1806</v>
      </c>
      <c r="IS30" s="21" t="str">
        <f t="shared" si="58"/>
        <v>1814</v>
      </c>
      <c r="IT30" s="21" t="str">
        <f t="shared" si="58"/>
        <v>1821</v>
      </c>
      <c r="IU30" s="21" t="str">
        <f t="shared" si="58"/>
        <v>1829</v>
      </c>
      <c r="IV30" s="21" t="str">
        <f t="shared" si="58"/>
        <v>1836</v>
      </c>
      <c r="IW30" s="21" t="str">
        <f t="shared" si="58"/>
        <v>1844</v>
      </c>
      <c r="IX30" s="21" t="str">
        <f t="shared" si="58"/>
        <v>1851</v>
      </c>
      <c r="IY30" s="21" t="str">
        <f t="shared" ref="IY30:KF30" si="59">IF(IY48&lt;&gt;"",IF(TEXT(IY48,"hh")="00",REPLACE(TEXT(IY48,"hhmm"),1,2,"24"),TEXT(IY48,"hhmm")),"")</f>
        <v>1859</v>
      </c>
      <c r="IZ30" s="21" t="str">
        <f t="shared" si="59"/>
        <v>1906</v>
      </c>
      <c r="JA30" s="21" t="str">
        <f t="shared" si="59"/>
        <v>1914</v>
      </c>
      <c r="JB30" s="21" t="str">
        <f t="shared" si="59"/>
        <v>1921</v>
      </c>
      <c r="JC30" s="21" t="str">
        <f t="shared" si="59"/>
        <v>1929</v>
      </c>
      <c r="JD30" s="21" t="str">
        <f t="shared" si="59"/>
        <v>1936</v>
      </c>
      <c r="JE30" s="21" t="str">
        <f t="shared" si="59"/>
        <v>1944</v>
      </c>
      <c r="JF30" s="21" t="str">
        <f t="shared" si="59"/>
        <v>1951</v>
      </c>
      <c r="JG30" s="21" t="str">
        <f t="shared" si="59"/>
        <v>1959</v>
      </c>
      <c r="JH30" s="21" t="str">
        <f t="shared" si="59"/>
        <v>2006</v>
      </c>
      <c r="JI30" s="21" t="str">
        <f t="shared" si="59"/>
        <v>2014</v>
      </c>
      <c r="JJ30" s="21" t="str">
        <f t="shared" si="59"/>
        <v>2021</v>
      </c>
      <c r="JK30" s="21" t="str">
        <f t="shared" si="59"/>
        <v>2029</v>
      </c>
      <c r="JL30" s="21" t="str">
        <f t="shared" si="59"/>
        <v>2036</v>
      </c>
      <c r="JM30" s="21" t="str">
        <f t="shared" si="59"/>
        <v>2044</v>
      </c>
      <c r="JN30" s="21" t="str">
        <f t="shared" si="59"/>
        <v>2051</v>
      </c>
      <c r="JO30" s="21" t="str">
        <f t="shared" si="59"/>
        <v>2059</v>
      </c>
      <c r="JP30" s="21" t="str">
        <f t="shared" si="59"/>
        <v>2106</v>
      </c>
      <c r="JQ30" s="21" t="str">
        <f t="shared" si="59"/>
        <v>2114</v>
      </c>
      <c r="JR30" s="21" t="str">
        <f t="shared" si="59"/>
        <v>2121</v>
      </c>
      <c r="JS30" s="21" t="str">
        <f t="shared" si="59"/>
        <v>2129</v>
      </c>
      <c r="JT30" s="21" t="str">
        <f t="shared" si="59"/>
        <v>2136</v>
      </c>
      <c r="JU30" s="21" t="str">
        <f t="shared" si="59"/>
        <v>2144</v>
      </c>
      <c r="JV30" s="21" t="str">
        <f t="shared" si="59"/>
        <v>2154</v>
      </c>
      <c r="JW30" s="21" t="str">
        <f t="shared" si="59"/>
        <v>2204</v>
      </c>
      <c r="JX30" s="21" t="str">
        <f t="shared" si="59"/>
        <v>2214</v>
      </c>
      <c r="JY30" s="21" t="str">
        <f t="shared" si="59"/>
        <v>2224</v>
      </c>
      <c r="JZ30" s="21" t="str">
        <f t="shared" si="59"/>
        <v>2234</v>
      </c>
      <c r="KA30" s="21" t="str">
        <f t="shared" si="59"/>
        <v>2244</v>
      </c>
      <c r="KB30" s="21" t="str">
        <f t="shared" si="59"/>
        <v>2256</v>
      </c>
      <c r="KC30" s="21" t="str">
        <f t="shared" si="59"/>
        <v>2308</v>
      </c>
      <c r="KD30" s="21" t="str">
        <f t="shared" si="59"/>
        <v>2320</v>
      </c>
      <c r="KE30" s="21" t="str">
        <f t="shared" si="59"/>
        <v>2332</v>
      </c>
      <c r="KF30" s="21" t="str">
        <f t="shared" si="59"/>
        <v>2344</v>
      </c>
    </row>
    <row r="31" spans="1:292" ht="18" customHeight="1" x14ac:dyDescent="0.15">
      <c r="A31"/>
      <c r="B31"/>
      <c r="C31" s="21" t="str">
        <f t="shared" ref="C31:BN31" si="60">IF(C49&lt;&gt;"",IF(TEXT(C49,"hh")="00",REPLACE(TEXT(C49,"hhmm"),1,2,"24"),TEXT(C49,"hhmm")),"")</f>
        <v>0546</v>
      </c>
      <c r="D31" s="21" t="str">
        <f t="shared" si="60"/>
        <v>0601</v>
      </c>
      <c r="E31" s="21" t="str">
        <f t="shared" si="60"/>
        <v>0616</v>
      </c>
      <c r="F31" s="21" t="str">
        <f t="shared" si="60"/>
        <v>0626</v>
      </c>
      <c r="G31" s="21" t="str">
        <f t="shared" si="60"/>
        <v>0636</v>
      </c>
      <c r="H31" s="21" t="str">
        <f t="shared" si="60"/>
        <v>0646</v>
      </c>
      <c r="I31" s="21" t="str">
        <f t="shared" si="60"/>
        <v>0656</v>
      </c>
      <c r="J31" s="21" t="str">
        <f t="shared" si="60"/>
        <v>0706</v>
      </c>
      <c r="K31" s="21" t="str">
        <f t="shared" si="60"/>
        <v>0716</v>
      </c>
      <c r="L31" s="21" t="str">
        <f t="shared" si="60"/>
        <v>0722</v>
      </c>
      <c r="M31" s="21" t="str">
        <f t="shared" si="60"/>
        <v>0728</v>
      </c>
      <c r="N31" s="21" t="str">
        <f t="shared" si="60"/>
        <v>0734</v>
      </c>
      <c r="O31" s="21" t="str">
        <f t="shared" si="60"/>
        <v>0740</v>
      </c>
      <c r="P31" s="21" t="str">
        <f t="shared" si="60"/>
        <v>0746</v>
      </c>
      <c r="Q31" s="21" t="str">
        <f t="shared" si="60"/>
        <v>0751</v>
      </c>
      <c r="R31" s="21" t="str">
        <f t="shared" si="60"/>
        <v>0756</v>
      </c>
      <c r="S31" s="21" t="str">
        <f t="shared" si="60"/>
        <v>0800</v>
      </c>
      <c r="T31" s="21" t="str">
        <f t="shared" si="60"/>
        <v>0804</v>
      </c>
      <c r="U31" s="21" t="str">
        <f t="shared" si="60"/>
        <v>0808</v>
      </c>
      <c r="V31" s="21" t="str">
        <f t="shared" si="60"/>
        <v>0812</v>
      </c>
      <c r="W31" s="21" t="str">
        <f t="shared" si="60"/>
        <v>0816</v>
      </c>
      <c r="X31" s="21" t="str">
        <f t="shared" si="60"/>
        <v>0820</v>
      </c>
      <c r="Y31" s="21" t="str">
        <f t="shared" si="60"/>
        <v>0824</v>
      </c>
      <c r="Z31" s="21" t="str">
        <f t="shared" si="60"/>
        <v>0828</v>
      </c>
      <c r="AA31" s="21" t="str">
        <f t="shared" si="60"/>
        <v>0832</v>
      </c>
      <c r="AB31" s="21" t="str">
        <f t="shared" si="60"/>
        <v>0836</v>
      </c>
      <c r="AC31" s="21" t="str">
        <f t="shared" si="60"/>
        <v>0840</v>
      </c>
      <c r="AD31" s="21" t="str">
        <f t="shared" si="60"/>
        <v>0844</v>
      </c>
      <c r="AE31" s="21" t="str">
        <f t="shared" si="60"/>
        <v>0848</v>
      </c>
      <c r="AF31" s="21" t="str">
        <f t="shared" si="60"/>
        <v>0852</v>
      </c>
      <c r="AG31" s="21" t="str">
        <f t="shared" si="60"/>
        <v>0856</v>
      </c>
      <c r="AH31" s="21" t="str">
        <f t="shared" si="60"/>
        <v>0901</v>
      </c>
      <c r="AI31" s="21" t="str">
        <f t="shared" si="60"/>
        <v>0906</v>
      </c>
      <c r="AJ31" s="21" t="str">
        <f t="shared" si="60"/>
        <v>0911</v>
      </c>
      <c r="AK31" s="21" t="str">
        <f t="shared" si="60"/>
        <v>0916</v>
      </c>
      <c r="AL31" s="21" t="str">
        <f t="shared" si="60"/>
        <v>0921</v>
      </c>
      <c r="AM31" s="21" t="str">
        <f t="shared" si="60"/>
        <v>0926</v>
      </c>
      <c r="AN31" s="21" t="str">
        <f t="shared" si="60"/>
        <v>0931</v>
      </c>
      <c r="AO31" s="21" t="str">
        <f t="shared" si="60"/>
        <v>0936</v>
      </c>
      <c r="AP31" s="21" t="str">
        <f t="shared" si="60"/>
        <v>0941</v>
      </c>
      <c r="AQ31" s="21" t="str">
        <f t="shared" si="60"/>
        <v>0946</v>
      </c>
      <c r="AR31" s="21" t="str">
        <f t="shared" si="60"/>
        <v>0952</v>
      </c>
      <c r="AS31" s="21" t="str">
        <f t="shared" si="60"/>
        <v>0958</v>
      </c>
      <c r="AT31" s="21" t="str">
        <f t="shared" si="60"/>
        <v>1004</v>
      </c>
      <c r="AU31" s="21" t="str">
        <f t="shared" si="60"/>
        <v>1010</v>
      </c>
      <c r="AV31" s="21" t="str">
        <f t="shared" si="60"/>
        <v>1016</v>
      </c>
      <c r="AW31" s="21" t="str">
        <f t="shared" si="60"/>
        <v>1023</v>
      </c>
      <c r="AX31" s="21" t="str">
        <f t="shared" si="60"/>
        <v>1031</v>
      </c>
      <c r="AY31" s="21" t="str">
        <f t="shared" si="60"/>
        <v>1038</v>
      </c>
      <c r="AZ31" s="21" t="str">
        <f t="shared" si="60"/>
        <v>1046</v>
      </c>
      <c r="BA31" s="21" t="str">
        <f t="shared" si="60"/>
        <v>1053</v>
      </c>
      <c r="BB31" s="21" t="str">
        <f t="shared" si="60"/>
        <v>1101</v>
      </c>
      <c r="BC31" s="21" t="str">
        <f t="shared" si="60"/>
        <v>1108</v>
      </c>
      <c r="BD31" s="21" t="str">
        <f t="shared" si="60"/>
        <v>1116</v>
      </c>
      <c r="BE31" s="21" t="str">
        <f t="shared" si="60"/>
        <v>1123</v>
      </c>
      <c r="BF31" s="21" t="str">
        <f t="shared" si="60"/>
        <v>1131</v>
      </c>
      <c r="BG31" s="21" t="str">
        <f t="shared" si="60"/>
        <v>1138</v>
      </c>
      <c r="BH31" s="21" t="str">
        <f t="shared" si="60"/>
        <v>1146</v>
      </c>
      <c r="BI31" s="21" t="str">
        <f t="shared" si="60"/>
        <v>1153</v>
      </c>
      <c r="BJ31" s="21" t="str">
        <f t="shared" si="60"/>
        <v>1201</v>
      </c>
      <c r="BK31" s="21" t="str">
        <f t="shared" si="60"/>
        <v>1208</v>
      </c>
      <c r="BL31" s="21" t="str">
        <f t="shared" si="60"/>
        <v>1216</v>
      </c>
      <c r="BM31" s="21" t="str">
        <f t="shared" si="60"/>
        <v>1223</v>
      </c>
      <c r="BN31" s="21" t="str">
        <f t="shared" si="60"/>
        <v>1231</v>
      </c>
      <c r="BO31" s="21" t="str">
        <f t="shared" ref="BO31:DZ31" si="61">IF(BO49&lt;&gt;"",IF(TEXT(BO49,"hh")="00",REPLACE(TEXT(BO49,"hhmm"),1,2,"24"),TEXT(BO49,"hhmm")),"")</f>
        <v>1238</v>
      </c>
      <c r="BP31" s="21" t="str">
        <f t="shared" si="61"/>
        <v>1246</v>
      </c>
      <c r="BQ31" s="21" t="str">
        <f t="shared" si="61"/>
        <v>1253</v>
      </c>
      <c r="BR31" s="21" t="str">
        <f t="shared" si="61"/>
        <v>1301</v>
      </c>
      <c r="BS31" s="21" t="str">
        <f t="shared" si="61"/>
        <v>1308</v>
      </c>
      <c r="BT31" s="21" t="str">
        <f t="shared" si="61"/>
        <v>1316</v>
      </c>
      <c r="BU31" s="21" t="str">
        <f t="shared" si="61"/>
        <v>1323</v>
      </c>
      <c r="BV31" s="21" t="str">
        <f t="shared" si="61"/>
        <v>1331</v>
      </c>
      <c r="BW31" s="21" t="str">
        <f t="shared" si="61"/>
        <v>1338</v>
      </c>
      <c r="BX31" s="21" t="str">
        <f t="shared" si="61"/>
        <v>1346</v>
      </c>
      <c r="BY31" s="21" t="str">
        <f t="shared" si="61"/>
        <v>1353</v>
      </c>
      <c r="BZ31" s="21" t="str">
        <f t="shared" si="61"/>
        <v>1401</v>
      </c>
      <c r="CA31" s="21" t="str">
        <f t="shared" si="61"/>
        <v>1408</v>
      </c>
      <c r="CB31" s="21" t="str">
        <f t="shared" si="61"/>
        <v>1416</v>
      </c>
      <c r="CC31" s="21" t="str">
        <f t="shared" si="61"/>
        <v>1423</v>
      </c>
      <c r="CD31" s="21" t="str">
        <f t="shared" si="61"/>
        <v>1431</v>
      </c>
      <c r="CE31" s="21" t="str">
        <f t="shared" si="61"/>
        <v>1438</v>
      </c>
      <c r="CF31" s="21" t="str">
        <f t="shared" si="61"/>
        <v>1446</v>
      </c>
      <c r="CG31" s="21" t="str">
        <f t="shared" si="61"/>
        <v>1453</v>
      </c>
      <c r="CH31" s="21" t="str">
        <f t="shared" si="61"/>
        <v>1501</v>
      </c>
      <c r="CI31" s="21" t="str">
        <f t="shared" si="61"/>
        <v>1508</v>
      </c>
      <c r="CJ31" s="21" t="str">
        <f t="shared" si="61"/>
        <v>1516</v>
      </c>
      <c r="CK31" s="21" t="str">
        <f t="shared" si="61"/>
        <v>1523</v>
      </c>
      <c r="CL31" s="21" t="str">
        <f t="shared" si="61"/>
        <v>1531</v>
      </c>
      <c r="CM31" s="21" t="str">
        <f t="shared" si="61"/>
        <v>1538</v>
      </c>
      <c r="CN31" s="21" t="str">
        <f t="shared" si="61"/>
        <v>1546</v>
      </c>
      <c r="CO31" s="21" t="str">
        <f t="shared" si="61"/>
        <v>1553</v>
      </c>
      <c r="CP31" s="21" t="str">
        <f t="shared" si="61"/>
        <v>1601</v>
      </c>
      <c r="CQ31" s="21" t="str">
        <f t="shared" si="61"/>
        <v>1608</v>
      </c>
      <c r="CR31" s="21" t="str">
        <f t="shared" si="61"/>
        <v>1616</v>
      </c>
      <c r="CS31" s="21" t="str">
        <f t="shared" si="61"/>
        <v>1622</v>
      </c>
      <c r="CT31" s="21" t="str">
        <f t="shared" si="61"/>
        <v>1628</v>
      </c>
      <c r="CU31" s="21" t="str">
        <f t="shared" si="61"/>
        <v>1634</v>
      </c>
      <c r="CV31" s="21" t="str">
        <f t="shared" si="61"/>
        <v>1640</v>
      </c>
      <c r="CW31" s="21" t="str">
        <f t="shared" si="61"/>
        <v>1646</v>
      </c>
      <c r="CX31" s="21" t="str">
        <f t="shared" si="61"/>
        <v>1653</v>
      </c>
      <c r="CY31" s="21" t="str">
        <f t="shared" si="61"/>
        <v>1701</v>
      </c>
      <c r="CZ31" s="21" t="str">
        <f t="shared" si="61"/>
        <v>1708</v>
      </c>
      <c r="DA31" s="21" t="str">
        <f t="shared" si="61"/>
        <v>1716</v>
      </c>
      <c r="DB31" s="21" t="str">
        <f t="shared" si="61"/>
        <v>1722</v>
      </c>
      <c r="DC31" s="21" t="str">
        <f t="shared" si="61"/>
        <v>1728</v>
      </c>
      <c r="DD31" s="21" t="str">
        <f t="shared" si="61"/>
        <v>1734</v>
      </c>
      <c r="DE31" s="21" t="str">
        <f t="shared" si="61"/>
        <v>1740</v>
      </c>
      <c r="DF31" s="21" t="str">
        <f t="shared" si="61"/>
        <v>1746</v>
      </c>
      <c r="DG31" s="21" t="str">
        <f t="shared" si="61"/>
        <v>1752</v>
      </c>
      <c r="DH31" s="21" t="str">
        <f t="shared" si="61"/>
        <v>1758</v>
      </c>
      <c r="DI31" s="21" t="str">
        <f t="shared" si="61"/>
        <v>1804</v>
      </c>
      <c r="DJ31" s="21" t="str">
        <f t="shared" si="61"/>
        <v>1810</v>
      </c>
      <c r="DK31" s="21" t="str">
        <f t="shared" si="61"/>
        <v>1816</v>
      </c>
      <c r="DL31" s="21" t="str">
        <f t="shared" si="61"/>
        <v>1822</v>
      </c>
      <c r="DM31" s="21" t="str">
        <f t="shared" si="61"/>
        <v>1828</v>
      </c>
      <c r="DN31" s="21" t="str">
        <f t="shared" si="61"/>
        <v>1834</v>
      </c>
      <c r="DO31" s="21" t="str">
        <f t="shared" si="61"/>
        <v>1840</v>
      </c>
      <c r="DP31" s="21" t="str">
        <f t="shared" si="61"/>
        <v>1846</v>
      </c>
      <c r="DQ31" s="21" t="str">
        <f t="shared" si="61"/>
        <v>1852</v>
      </c>
      <c r="DR31" s="21" t="str">
        <f t="shared" si="61"/>
        <v>1858</v>
      </c>
      <c r="DS31" s="21" t="str">
        <f t="shared" si="61"/>
        <v>1904</v>
      </c>
      <c r="DT31" s="21" t="str">
        <f t="shared" si="61"/>
        <v>1910</v>
      </c>
      <c r="DU31" s="21" t="str">
        <f t="shared" si="61"/>
        <v>1916</v>
      </c>
      <c r="DV31" s="21" t="str">
        <f t="shared" si="61"/>
        <v>1923</v>
      </c>
      <c r="DW31" s="21" t="str">
        <f t="shared" si="61"/>
        <v>1931</v>
      </c>
      <c r="DX31" s="21" t="str">
        <f t="shared" si="61"/>
        <v>1938</v>
      </c>
      <c r="DY31" s="21" t="str">
        <f t="shared" si="61"/>
        <v>1946</v>
      </c>
      <c r="DZ31" s="21" t="str">
        <f t="shared" si="61"/>
        <v>1953</v>
      </c>
      <c r="EA31" s="21" t="str">
        <f t="shared" ref="EA31:GL31" si="62">IF(EA49&lt;&gt;"",IF(TEXT(EA49,"hh")="00",REPLACE(TEXT(EA49,"hhmm"),1,2,"24"),TEXT(EA49,"hhmm")),"")</f>
        <v>2001</v>
      </c>
      <c r="EB31" s="21" t="str">
        <f t="shared" si="62"/>
        <v>2008</v>
      </c>
      <c r="EC31" s="21" t="str">
        <f t="shared" si="62"/>
        <v>2016</v>
      </c>
      <c r="ED31" s="21" t="str">
        <f t="shared" si="62"/>
        <v>2023</v>
      </c>
      <c r="EE31" s="21" t="str">
        <f t="shared" si="62"/>
        <v>2031</v>
      </c>
      <c r="EF31" s="21" t="str">
        <f t="shared" si="62"/>
        <v>2038</v>
      </c>
      <c r="EG31" s="21" t="str">
        <f t="shared" si="62"/>
        <v>2046</v>
      </c>
      <c r="EH31" s="21" t="str">
        <f t="shared" si="62"/>
        <v>2053</v>
      </c>
      <c r="EI31" s="21" t="str">
        <f t="shared" si="62"/>
        <v>2101</v>
      </c>
      <c r="EJ31" s="21" t="str">
        <f t="shared" si="62"/>
        <v>2108</v>
      </c>
      <c r="EK31" s="21" t="str">
        <f t="shared" si="62"/>
        <v>2116</v>
      </c>
      <c r="EL31" s="21" t="str">
        <f t="shared" si="62"/>
        <v>2123</v>
      </c>
      <c r="EM31" s="21" t="str">
        <f t="shared" si="62"/>
        <v>2131</v>
      </c>
      <c r="EN31" s="21" t="str">
        <f t="shared" si="62"/>
        <v>2138</v>
      </c>
      <c r="EO31" s="21" t="str">
        <f t="shared" si="62"/>
        <v>2146</v>
      </c>
      <c r="EP31" s="21" t="str">
        <f t="shared" si="62"/>
        <v>2156</v>
      </c>
      <c r="EQ31" s="21" t="str">
        <f t="shared" si="62"/>
        <v>2206</v>
      </c>
      <c r="ER31" s="21" t="str">
        <f t="shared" si="62"/>
        <v>2216</v>
      </c>
      <c r="ES31" s="21" t="str">
        <f t="shared" si="62"/>
        <v>2226</v>
      </c>
      <c r="ET31" s="21" t="str">
        <f t="shared" si="62"/>
        <v>2236</v>
      </c>
      <c r="EU31" s="21" t="str">
        <f t="shared" si="62"/>
        <v>2246</v>
      </c>
      <c r="EV31" s="21" t="str">
        <f t="shared" si="62"/>
        <v>2258</v>
      </c>
      <c r="EW31" s="21" t="str">
        <f t="shared" si="62"/>
        <v>2310</v>
      </c>
      <c r="EX31" s="21" t="str">
        <f t="shared" si="62"/>
        <v>2322</v>
      </c>
      <c r="EY31" s="21" t="str">
        <f t="shared" si="62"/>
        <v>2334</v>
      </c>
      <c r="EZ31" s="21" t="str">
        <f t="shared" si="62"/>
        <v>2346</v>
      </c>
      <c r="FA31" s="21" t="str">
        <f t="shared" si="62"/>
        <v>0546</v>
      </c>
      <c r="FB31" s="21" t="str">
        <f t="shared" si="62"/>
        <v>0601</v>
      </c>
      <c r="FC31" s="21" t="str">
        <f t="shared" si="62"/>
        <v>0616</v>
      </c>
      <c r="FD31" s="21" t="str">
        <f t="shared" si="62"/>
        <v>0626</v>
      </c>
      <c r="FE31" s="21" t="str">
        <f t="shared" si="62"/>
        <v>0636</v>
      </c>
      <c r="FF31" s="21" t="str">
        <f t="shared" si="62"/>
        <v>0646</v>
      </c>
      <c r="FG31" s="21" t="str">
        <f t="shared" si="62"/>
        <v>0656</v>
      </c>
      <c r="FH31" s="21" t="str">
        <f t="shared" si="62"/>
        <v>0706</v>
      </c>
      <c r="FI31" s="21" t="str">
        <f t="shared" si="62"/>
        <v>0716</v>
      </c>
      <c r="FJ31" s="21" t="str">
        <f t="shared" si="62"/>
        <v>0723</v>
      </c>
      <c r="FK31" s="21" t="str">
        <f t="shared" si="62"/>
        <v>0731</v>
      </c>
      <c r="FL31" s="21" t="str">
        <f t="shared" si="62"/>
        <v>0738</v>
      </c>
      <c r="FM31" s="21" t="str">
        <f t="shared" si="62"/>
        <v>0746</v>
      </c>
      <c r="FN31" s="21" t="str">
        <f t="shared" si="62"/>
        <v>0753</v>
      </c>
      <c r="FO31" s="21" t="str">
        <f t="shared" si="62"/>
        <v>0801</v>
      </c>
      <c r="FP31" s="21" t="str">
        <f t="shared" si="62"/>
        <v>0808</v>
      </c>
      <c r="FQ31" s="21" t="str">
        <f t="shared" si="62"/>
        <v>0816</v>
      </c>
      <c r="FR31" s="21" t="str">
        <f t="shared" si="62"/>
        <v>0823</v>
      </c>
      <c r="FS31" s="21" t="str">
        <f t="shared" si="62"/>
        <v>0831</v>
      </c>
      <c r="FT31" s="21" t="str">
        <f t="shared" si="62"/>
        <v>0838</v>
      </c>
      <c r="FU31" s="21" t="str">
        <f t="shared" si="62"/>
        <v>0846</v>
      </c>
      <c r="FV31" s="21" t="str">
        <f t="shared" si="62"/>
        <v>0853</v>
      </c>
      <c r="FW31" s="21" t="str">
        <f t="shared" si="62"/>
        <v>0901</v>
      </c>
      <c r="FX31" s="21" t="str">
        <f t="shared" si="62"/>
        <v>0908</v>
      </c>
      <c r="FY31" s="21" t="str">
        <f t="shared" si="62"/>
        <v>0916</v>
      </c>
      <c r="FZ31" s="21" t="str">
        <f t="shared" si="62"/>
        <v>0923</v>
      </c>
      <c r="GA31" s="21" t="str">
        <f t="shared" si="62"/>
        <v>0931</v>
      </c>
      <c r="GB31" s="21" t="str">
        <f t="shared" si="62"/>
        <v>0938</v>
      </c>
      <c r="GC31" s="21" t="str">
        <f t="shared" si="62"/>
        <v>0946</v>
      </c>
      <c r="GD31" s="21" t="str">
        <f t="shared" si="62"/>
        <v>0953</v>
      </c>
      <c r="GE31" s="21" t="str">
        <f t="shared" si="62"/>
        <v>1001</v>
      </c>
      <c r="GF31" s="21" t="str">
        <f t="shared" si="62"/>
        <v>1008</v>
      </c>
      <c r="GG31" s="21" t="str">
        <f t="shared" si="62"/>
        <v>1016</v>
      </c>
      <c r="GH31" s="21" t="str">
        <f t="shared" si="62"/>
        <v>1023</v>
      </c>
      <c r="GI31" s="21" t="str">
        <f t="shared" si="62"/>
        <v>1031</v>
      </c>
      <c r="GJ31" s="21" t="str">
        <f t="shared" si="62"/>
        <v>1038</v>
      </c>
      <c r="GK31" s="21" t="str">
        <f t="shared" si="62"/>
        <v>1046</v>
      </c>
      <c r="GL31" s="21" t="str">
        <f t="shared" si="62"/>
        <v>1053</v>
      </c>
      <c r="GM31" s="21" t="str">
        <f t="shared" ref="GM31:IX31" si="63">IF(GM49&lt;&gt;"",IF(TEXT(GM49,"hh")="00",REPLACE(TEXT(GM49,"hhmm"),1,2,"24"),TEXT(GM49,"hhmm")),"")</f>
        <v>1101</v>
      </c>
      <c r="GN31" s="21" t="str">
        <f t="shared" si="63"/>
        <v>1108</v>
      </c>
      <c r="GO31" s="21" t="str">
        <f t="shared" si="63"/>
        <v>1116</v>
      </c>
      <c r="GP31" s="21" t="str">
        <f t="shared" si="63"/>
        <v>1123</v>
      </c>
      <c r="GQ31" s="21" t="str">
        <f t="shared" si="63"/>
        <v>1131</v>
      </c>
      <c r="GR31" s="21" t="str">
        <f t="shared" si="63"/>
        <v>1138</v>
      </c>
      <c r="GS31" s="21" t="str">
        <f t="shared" si="63"/>
        <v>1146</v>
      </c>
      <c r="GT31" s="21" t="str">
        <f t="shared" si="63"/>
        <v>1153</v>
      </c>
      <c r="GU31" s="21" t="str">
        <f t="shared" si="63"/>
        <v>1201</v>
      </c>
      <c r="GV31" s="21" t="str">
        <f t="shared" si="63"/>
        <v>1208</v>
      </c>
      <c r="GW31" s="21" t="str">
        <f t="shared" si="63"/>
        <v>1216</v>
      </c>
      <c r="GX31" s="21" t="str">
        <f t="shared" si="63"/>
        <v>1223</v>
      </c>
      <c r="GY31" s="21" t="str">
        <f t="shared" si="63"/>
        <v>1231</v>
      </c>
      <c r="GZ31" s="21" t="str">
        <f t="shared" si="63"/>
        <v>1238</v>
      </c>
      <c r="HA31" s="21" t="str">
        <f t="shared" si="63"/>
        <v>1246</v>
      </c>
      <c r="HB31" s="21" t="str">
        <f t="shared" si="63"/>
        <v>1253</v>
      </c>
      <c r="HC31" s="21" t="str">
        <f t="shared" si="63"/>
        <v>1301</v>
      </c>
      <c r="HD31" s="21" t="str">
        <f t="shared" si="63"/>
        <v>1308</v>
      </c>
      <c r="HE31" s="21" t="str">
        <f t="shared" si="63"/>
        <v>1316</v>
      </c>
      <c r="HF31" s="21" t="str">
        <f t="shared" si="63"/>
        <v>1323</v>
      </c>
      <c r="HG31" s="21" t="str">
        <f t="shared" si="63"/>
        <v>1331</v>
      </c>
      <c r="HH31" s="21" t="str">
        <f t="shared" si="63"/>
        <v>1338</v>
      </c>
      <c r="HI31" s="21" t="str">
        <f t="shared" si="63"/>
        <v>1346</v>
      </c>
      <c r="HJ31" s="21" t="str">
        <f t="shared" si="63"/>
        <v>1353</v>
      </c>
      <c r="HK31" s="21" t="str">
        <f t="shared" si="63"/>
        <v>1401</v>
      </c>
      <c r="HL31" s="21" t="str">
        <f t="shared" si="63"/>
        <v>1408</v>
      </c>
      <c r="HM31" s="21" t="str">
        <f t="shared" si="63"/>
        <v>1416</v>
      </c>
      <c r="HN31" s="21" t="str">
        <f t="shared" si="63"/>
        <v>1423</v>
      </c>
      <c r="HO31" s="21" t="str">
        <f t="shared" si="63"/>
        <v>1431</v>
      </c>
      <c r="HP31" s="21" t="str">
        <f t="shared" si="63"/>
        <v>1438</v>
      </c>
      <c r="HQ31" s="21" t="str">
        <f t="shared" si="63"/>
        <v>1446</v>
      </c>
      <c r="HR31" s="21" t="str">
        <f t="shared" si="63"/>
        <v>1453</v>
      </c>
      <c r="HS31" s="21" t="str">
        <f t="shared" si="63"/>
        <v>1501</v>
      </c>
      <c r="HT31" s="21" t="str">
        <f t="shared" si="63"/>
        <v>1508</v>
      </c>
      <c r="HU31" s="21" t="str">
        <f t="shared" si="63"/>
        <v>1516</v>
      </c>
      <c r="HV31" s="21" t="str">
        <f t="shared" si="63"/>
        <v>1523</v>
      </c>
      <c r="HW31" s="21" t="str">
        <f t="shared" si="63"/>
        <v>1531</v>
      </c>
      <c r="HX31" s="21" t="str">
        <f t="shared" si="63"/>
        <v>1538</v>
      </c>
      <c r="HY31" s="21" t="str">
        <f t="shared" si="63"/>
        <v>1546</v>
      </c>
      <c r="HZ31" s="21" t="str">
        <f t="shared" si="63"/>
        <v>1553</v>
      </c>
      <c r="IA31" s="21" t="str">
        <f t="shared" si="63"/>
        <v>1601</v>
      </c>
      <c r="IB31" s="21" t="str">
        <f t="shared" si="63"/>
        <v>1608</v>
      </c>
      <c r="IC31" s="21" t="str">
        <f t="shared" si="63"/>
        <v>1616</v>
      </c>
      <c r="ID31" s="21" t="str">
        <f t="shared" si="63"/>
        <v>1623</v>
      </c>
      <c r="IE31" s="21" t="str">
        <f t="shared" si="63"/>
        <v>1631</v>
      </c>
      <c r="IF31" s="21" t="str">
        <f t="shared" si="63"/>
        <v>1638</v>
      </c>
      <c r="IG31" s="21" t="str">
        <f t="shared" si="63"/>
        <v>1646</v>
      </c>
      <c r="IH31" s="21" t="str">
        <f t="shared" si="63"/>
        <v>1653</v>
      </c>
      <c r="II31" s="21" t="str">
        <f t="shared" si="63"/>
        <v>1701</v>
      </c>
      <c r="IJ31" s="21" t="str">
        <f t="shared" si="63"/>
        <v>1708</v>
      </c>
      <c r="IK31" s="21" t="str">
        <f t="shared" si="63"/>
        <v>1716</v>
      </c>
      <c r="IL31" s="21" t="str">
        <f t="shared" si="63"/>
        <v>1723</v>
      </c>
      <c r="IM31" s="21" t="str">
        <f t="shared" si="63"/>
        <v>1731</v>
      </c>
      <c r="IN31" s="21" t="str">
        <f t="shared" si="63"/>
        <v>1738</v>
      </c>
      <c r="IO31" s="21" t="str">
        <f t="shared" si="63"/>
        <v>1746</v>
      </c>
      <c r="IP31" s="21" t="str">
        <f t="shared" si="63"/>
        <v>1753</v>
      </c>
      <c r="IQ31" s="21" t="str">
        <f t="shared" si="63"/>
        <v>1801</v>
      </c>
      <c r="IR31" s="21" t="str">
        <f t="shared" si="63"/>
        <v>1808</v>
      </c>
      <c r="IS31" s="21" t="str">
        <f t="shared" si="63"/>
        <v>1816</v>
      </c>
      <c r="IT31" s="21" t="str">
        <f t="shared" si="63"/>
        <v>1823</v>
      </c>
      <c r="IU31" s="21" t="str">
        <f t="shared" si="63"/>
        <v>1831</v>
      </c>
      <c r="IV31" s="21" t="str">
        <f t="shared" si="63"/>
        <v>1838</v>
      </c>
      <c r="IW31" s="21" t="str">
        <f t="shared" si="63"/>
        <v>1846</v>
      </c>
      <c r="IX31" s="21" t="str">
        <f t="shared" si="63"/>
        <v>1853</v>
      </c>
      <c r="IY31" s="21" t="str">
        <f t="shared" ref="IY31:KF31" si="64">IF(IY49&lt;&gt;"",IF(TEXT(IY49,"hh")="00",REPLACE(TEXT(IY49,"hhmm"),1,2,"24"),TEXT(IY49,"hhmm")),"")</f>
        <v>1901</v>
      </c>
      <c r="IZ31" s="21" t="str">
        <f t="shared" si="64"/>
        <v>1908</v>
      </c>
      <c r="JA31" s="21" t="str">
        <f t="shared" si="64"/>
        <v>1916</v>
      </c>
      <c r="JB31" s="21" t="str">
        <f t="shared" si="64"/>
        <v>1923</v>
      </c>
      <c r="JC31" s="21" t="str">
        <f t="shared" si="64"/>
        <v>1931</v>
      </c>
      <c r="JD31" s="21" t="str">
        <f t="shared" si="64"/>
        <v>1938</v>
      </c>
      <c r="JE31" s="21" t="str">
        <f t="shared" si="64"/>
        <v>1946</v>
      </c>
      <c r="JF31" s="21" t="str">
        <f t="shared" si="64"/>
        <v>1953</v>
      </c>
      <c r="JG31" s="21" t="str">
        <f t="shared" si="64"/>
        <v>2001</v>
      </c>
      <c r="JH31" s="21" t="str">
        <f t="shared" si="64"/>
        <v>2008</v>
      </c>
      <c r="JI31" s="21" t="str">
        <f t="shared" si="64"/>
        <v>2016</v>
      </c>
      <c r="JJ31" s="21" t="str">
        <f t="shared" si="64"/>
        <v>2023</v>
      </c>
      <c r="JK31" s="21" t="str">
        <f t="shared" si="64"/>
        <v>2031</v>
      </c>
      <c r="JL31" s="21" t="str">
        <f t="shared" si="64"/>
        <v>2038</v>
      </c>
      <c r="JM31" s="21" t="str">
        <f t="shared" si="64"/>
        <v>2046</v>
      </c>
      <c r="JN31" s="21" t="str">
        <f t="shared" si="64"/>
        <v>2053</v>
      </c>
      <c r="JO31" s="21" t="str">
        <f t="shared" si="64"/>
        <v>2101</v>
      </c>
      <c r="JP31" s="21" t="str">
        <f t="shared" si="64"/>
        <v>2108</v>
      </c>
      <c r="JQ31" s="21" t="str">
        <f t="shared" si="64"/>
        <v>2116</v>
      </c>
      <c r="JR31" s="21" t="str">
        <f t="shared" si="64"/>
        <v>2123</v>
      </c>
      <c r="JS31" s="21" t="str">
        <f t="shared" si="64"/>
        <v>2131</v>
      </c>
      <c r="JT31" s="21" t="str">
        <f t="shared" si="64"/>
        <v>2138</v>
      </c>
      <c r="JU31" s="21" t="str">
        <f t="shared" si="64"/>
        <v>2146</v>
      </c>
      <c r="JV31" s="21" t="str">
        <f t="shared" si="64"/>
        <v>2156</v>
      </c>
      <c r="JW31" s="21" t="str">
        <f t="shared" si="64"/>
        <v>2206</v>
      </c>
      <c r="JX31" s="21" t="str">
        <f t="shared" si="64"/>
        <v>2216</v>
      </c>
      <c r="JY31" s="21" t="str">
        <f t="shared" si="64"/>
        <v>2226</v>
      </c>
      <c r="JZ31" s="21" t="str">
        <f t="shared" si="64"/>
        <v>2236</v>
      </c>
      <c r="KA31" s="21" t="str">
        <f t="shared" si="64"/>
        <v>2246</v>
      </c>
      <c r="KB31" s="21" t="str">
        <f t="shared" si="64"/>
        <v>2258</v>
      </c>
      <c r="KC31" s="21" t="str">
        <f t="shared" si="64"/>
        <v>2310</v>
      </c>
      <c r="KD31" s="21" t="str">
        <f t="shared" si="64"/>
        <v>2322</v>
      </c>
      <c r="KE31" s="21" t="str">
        <f t="shared" si="64"/>
        <v>2334</v>
      </c>
      <c r="KF31" s="21" t="str">
        <f t="shared" si="64"/>
        <v>2346</v>
      </c>
    </row>
    <row r="32" spans="1:292" ht="18" customHeight="1" x14ac:dyDescent="0.15">
      <c r="A32"/>
      <c r="B32"/>
      <c r="C32" s="21" t="str">
        <f t="shared" ref="C32:BN32" si="65">IF(C50&lt;&gt;"",IF(TEXT(C50,"hh")="00",REPLACE(TEXT(C50,"hhmm"),1,2,"24"),TEXT(C50,"hhmm")),"")</f>
        <v>0548</v>
      </c>
      <c r="D32" s="21" t="str">
        <f t="shared" si="65"/>
        <v>0603</v>
      </c>
      <c r="E32" s="21" t="str">
        <f t="shared" si="65"/>
        <v>0618</v>
      </c>
      <c r="F32" s="21" t="str">
        <f t="shared" si="65"/>
        <v>0628</v>
      </c>
      <c r="G32" s="21" t="str">
        <f t="shared" si="65"/>
        <v>0638</v>
      </c>
      <c r="H32" s="21" t="str">
        <f t="shared" si="65"/>
        <v>0648</v>
      </c>
      <c r="I32" s="21" t="str">
        <f t="shared" si="65"/>
        <v>0658</v>
      </c>
      <c r="J32" s="21" t="str">
        <f t="shared" si="65"/>
        <v>0708</v>
      </c>
      <c r="K32" s="21" t="str">
        <f t="shared" si="65"/>
        <v>0718</v>
      </c>
      <c r="L32" s="21" t="str">
        <f t="shared" si="65"/>
        <v>0724</v>
      </c>
      <c r="M32" s="21" t="str">
        <f t="shared" si="65"/>
        <v>0730</v>
      </c>
      <c r="N32" s="21" t="str">
        <f t="shared" si="65"/>
        <v>0736</v>
      </c>
      <c r="O32" s="21" t="str">
        <f t="shared" si="65"/>
        <v>0742</v>
      </c>
      <c r="P32" s="21" t="str">
        <f t="shared" si="65"/>
        <v>0748</v>
      </c>
      <c r="Q32" s="21" t="str">
        <f t="shared" si="65"/>
        <v>0753</v>
      </c>
      <c r="R32" s="21" t="str">
        <f t="shared" si="65"/>
        <v>0758</v>
      </c>
      <c r="S32" s="21" t="str">
        <f t="shared" si="65"/>
        <v>0802</v>
      </c>
      <c r="T32" s="21" t="str">
        <f t="shared" si="65"/>
        <v>0806</v>
      </c>
      <c r="U32" s="21" t="str">
        <f t="shared" si="65"/>
        <v>0810</v>
      </c>
      <c r="V32" s="21" t="str">
        <f t="shared" si="65"/>
        <v>0814</v>
      </c>
      <c r="W32" s="21" t="str">
        <f t="shared" si="65"/>
        <v>0818</v>
      </c>
      <c r="X32" s="21" t="str">
        <f t="shared" si="65"/>
        <v>0822</v>
      </c>
      <c r="Y32" s="21" t="str">
        <f t="shared" si="65"/>
        <v>0826</v>
      </c>
      <c r="Z32" s="21" t="str">
        <f t="shared" si="65"/>
        <v>0830</v>
      </c>
      <c r="AA32" s="21" t="str">
        <f t="shared" si="65"/>
        <v>0834</v>
      </c>
      <c r="AB32" s="21" t="str">
        <f t="shared" si="65"/>
        <v>0838</v>
      </c>
      <c r="AC32" s="21" t="str">
        <f t="shared" si="65"/>
        <v>0842</v>
      </c>
      <c r="AD32" s="21" t="str">
        <f t="shared" si="65"/>
        <v>0846</v>
      </c>
      <c r="AE32" s="21" t="str">
        <f t="shared" si="65"/>
        <v>0850</v>
      </c>
      <c r="AF32" s="21" t="str">
        <f t="shared" si="65"/>
        <v>0854</v>
      </c>
      <c r="AG32" s="21" t="str">
        <f t="shared" si="65"/>
        <v>0858</v>
      </c>
      <c r="AH32" s="21" t="str">
        <f t="shared" si="65"/>
        <v>0903</v>
      </c>
      <c r="AI32" s="21" t="str">
        <f t="shared" si="65"/>
        <v>0908</v>
      </c>
      <c r="AJ32" s="21" t="str">
        <f t="shared" si="65"/>
        <v>0913</v>
      </c>
      <c r="AK32" s="21" t="str">
        <f t="shared" si="65"/>
        <v>0918</v>
      </c>
      <c r="AL32" s="21" t="str">
        <f t="shared" si="65"/>
        <v>0923</v>
      </c>
      <c r="AM32" s="21" t="str">
        <f t="shared" si="65"/>
        <v>0928</v>
      </c>
      <c r="AN32" s="21" t="str">
        <f t="shared" si="65"/>
        <v>0933</v>
      </c>
      <c r="AO32" s="21" t="str">
        <f t="shared" si="65"/>
        <v>0938</v>
      </c>
      <c r="AP32" s="21" t="str">
        <f t="shared" si="65"/>
        <v>0943</v>
      </c>
      <c r="AQ32" s="21" t="str">
        <f t="shared" si="65"/>
        <v>0948</v>
      </c>
      <c r="AR32" s="21" t="str">
        <f t="shared" si="65"/>
        <v>0954</v>
      </c>
      <c r="AS32" s="21" t="str">
        <f t="shared" si="65"/>
        <v>1000</v>
      </c>
      <c r="AT32" s="21" t="str">
        <f t="shared" si="65"/>
        <v>1006</v>
      </c>
      <c r="AU32" s="21" t="str">
        <f t="shared" si="65"/>
        <v>1012</v>
      </c>
      <c r="AV32" s="21" t="str">
        <f t="shared" si="65"/>
        <v>1018</v>
      </c>
      <c r="AW32" s="21" t="str">
        <f t="shared" si="65"/>
        <v>1025</v>
      </c>
      <c r="AX32" s="21" t="str">
        <f t="shared" si="65"/>
        <v>1033</v>
      </c>
      <c r="AY32" s="21" t="str">
        <f t="shared" si="65"/>
        <v>1040</v>
      </c>
      <c r="AZ32" s="21" t="str">
        <f t="shared" si="65"/>
        <v>1048</v>
      </c>
      <c r="BA32" s="21" t="str">
        <f t="shared" si="65"/>
        <v>1055</v>
      </c>
      <c r="BB32" s="21" t="str">
        <f t="shared" si="65"/>
        <v>1103</v>
      </c>
      <c r="BC32" s="21" t="str">
        <f t="shared" si="65"/>
        <v>1110</v>
      </c>
      <c r="BD32" s="21" t="str">
        <f t="shared" si="65"/>
        <v>1118</v>
      </c>
      <c r="BE32" s="21" t="str">
        <f t="shared" si="65"/>
        <v>1125</v>
      </c>
      <c r="BF32" s="21" t="str">
        <f t="shared" si="65"/>
        <v>1133</v>
      </c>
      <c r="BG32" s="21" t="str">
        <f t="shared" si="65"/>
        <v>1140</v>
      </c>
      <c r="BH32" s="21" t="str">
        <f t="shared" si="65"/>
        <v>1148</v>
      </c>
      <c r="BI32" s="21" t="str">
        <f t="shared" si="65"/>
        <v>1155</v>
      </c>
      <c r="BJ32" s="21" t="str">
        <f t="shared" si="65"/>
        <v>1203</v>
      </c>
      <c r="BK32" s="21" t="str">
        <f t="shared" si="65"/>
        <v>1210</v>
      </c>
      <c r="BL32" s="21" t="str">
        <f t="shared" si="65"/>
        <v>1218</v>
      </c>
      <c r="BM32" s="21" t="str">
        <f t="shared" si="65"/>
        <v>1225</v>
      </c>
      <c r="BN32" s="21" t="str">
        <f t="shared" si="65"/>
        <v>1233</v>
      </c>
      <c r="BO32" s="21" t="str">
        <f t="shared" ref="BO32:DZ32" si="66">IF(BO50&lt;&gt;"",IF(TEXT(BO50,"hh")="00",REPLACE(TEXT(BO50,"hhmm"),1,2,"24"),TEXT(BO50,"hhmm")),"")</f>
        <v>1240</v>
      </c>
      <c r="BP32" s="21" t="str">
        <f t="shared" si="66"/>
        <v>1248</v>
      </c>
      <c r="BQ32" s="21" t="str">
        <f t="shared" si="66"/>
        <v>1255</v>
      </c>
      <c r="BR32" s="21" t="str">
        <f t="shared" si="66"/>
        <v>1303</v>
      </c>
      <c r="BS32" s="21" t="str">
        <f t="shared" si="66"/>
        <v>1310</v>
      </c>
      <c r="BT32" s="21" t="str">
        <f t="shared" si="66"/>
        <v>1318</v>
      </c>
      <c r="BU32" s="21" t="str">
        <f t="shared" si="66"/>
        <v>1325</v>
      </c>
      <c r="BV32" s="21" t="str">
        <f t="shared" si="66"/>
        <v>1333</v>
      </c>
      <c r="BW32" s="21" t="str">
        <f t="shared" si="66"/>
        <v>1340</v>
      </c>
      <c r="BX32" s="21" t="str">
        <f t="shared" si="66"/>
        <v>1348</v>
      </c>
      <c r="BY32" s="21" t="str">
        <f t="shared" si="66"/>
        <v>1355</v>
      </c>
      <c r="BZ32" s="21" t="str">
        <f t="shared" si="66"/>
        <v>1403</v>
      </c>
      <c r="CA32" s="21" t="str">
        <f t="shared" si="66"/>
        <v>1410</v>
      </c>
      <c r="CB32" s="21" t="str">
        <f t="shared" si="66"/>
        <v>1418</v>
      </c>
      <c r="CC32" s="21" t="str">
        <f t="shared" si="66"/>
        <v>1425</v>
      </c>
      <c r="CD32" s="21" t="str">
        <f t="shared" si="66"/>
        <v>1433</v>
      </c>
      <c r="CE32" s="21" t="str">
        <f t="shared" si="66"/>
        <v>1440</v>
      </c>
      <c r="CF32" s="21" t="str">
        <f t="shared" si="66"/>
        <v>1448</v>
      </c>
      <c r="CG32" s="21" t="str">
        <f t="shared" si="66"/>
        <v>1455</v>
      </c>
      <c r="CH32" s="21" t="str">
        <f t="shared" si="66"/>
        <v>1503</v>
      </c>
      <c r="CI32" s="21" t="str">
        <f t="shared" si="66"/>
        <v>1510</v>
      </c>
      <c r="CJ32" s="21" t="str">
        <f t="shared" si="66"/>
        <v>1518</v>
      </c>
      <c r="CK32" s="21" t="str">
        <f t="shared" si="66"/>
        <v>1525</v>
      </c>
      <c r="CL32" s="21" t="str">
        <f t="shared" si="66"/>
        <v>1533</v>
      </c>
      <c r="CM32" s="21" t="str">
        <f t="shared" si="66"/>
        <v>1540</v>
      </c>
      <c r="CN32" s="21" t="str">
        <f t="shared" si="66"/>
        <v>1548</v>
      </c>
      <c r="CO32" s="21" t="str">
        <f t="shared" si="66"/>
        <v>1555</v>
      </c>
      <c r="CP32" s="21" t="str">
        <f t="shared" si="66"/>
        <v>1603</v>
      </c>
      <c r="CQ32" s="21" t="str">
        <f t="shared" si="66"/>
        <v>1610</v>
      </c>
      <c r="CR32" s="21" t="str">
        <f t="shared" si="66"/>
        <v>1618</v>
      </c>
      <c r="CS32" s="21" t="str">
        <f t="shared" si="66"/>
        <v>1624</v>
      </c>
      <c r="CT32" s="21" t="str">
        <f t="shared" si="66"/>
        <v>1630</v>
      </c>
      <c r="CU32" s="21" t="str">
        <f t="shared" si="66"/>
        <v>1636</v>
      </c>
      <c r="CV32" s="21" t="str">
        <f t="shared" si="66"/>
        <v>1642</v>
      </c>
      <c r="CW32" s="21" t="str">
        <f t="shared" si="66"/>
        <v>1648</v>
      </c>
      <c r="CX32" s="21" t="str">
        <f t="shared" si="66"/>
        <v>1655</v>
      </c>
      <c r="CY32" s="21" t="str">
        <f t="shared" si="66"/>
        <v>1703</v>
      </c>
      <c r="CZ32" s="21" t="str">
        <f t="shared" si="66"/>
        <v>1710</v>
      </c>
      <c r="DA32" s="21" t="str">
        <f t="shared" si="66"/>
        <v>1718</v>
      </c>
      <c r="DB32" s="21" t="str">
        <f t="shared" si="66"/>
        <v>1724</v>
      </c>
      <c r="DC32" s="21" t="str">
        <f t="shared" si="66"/>
        <v>1730</v>
      </c>
      <c r="DD32" s="21" t="str">
        <f t="shared" si="66"/>
        <v>1736</v>
      </c>
      <c r="DE32" s="21" t="str">
        <f t="shared" si="66"/>
        <v>1742</v>
      </c>
      <c r="DF32" s="21" t="str">
        <f t="shared" si="66"/>
        <v>1748</v>
      </c>
      <c r="DG32" s="21" t="str">
        <f t="shared" si="66"/>
        <v>1754</v>
      </c>
      <c r="DH32" s="21" t="str">
        <f t="shared" si="66"/>
        <v>1800</v>
      </c>
      <c r="DI32" s="21" t="str">
        <f t="shared" si="66"/>
        <v>1806</v>
      </c>
      <c r="DJ32" s="21" t="str">
        <f t="shared" si="66"/>
        <v>1812</v>
      </c>
      <c r="DK32" s="21" t="str">
        <f t="shared" si="66"/>
        <v>1818</v>
      </c>
      <c r="DL32" s="21" t="str">
        <f t="shared" si="66"/>
        <v>1824</v>
      </c>
      <c r="DM32" s="21" t="str">
        <f t="shared" si="66"/>
        <v>1830</v>
      </c>
      <c r="DN32" s="21" t="str">
        <f t="shared" si="66"/>
        <v>1836</v>
      </c>
      <c r="DO32" s="21" t="str">
        <f t="shared" si="66"/>
        <v>1842</v>
      </c>
      <c r="DP32" s="21" t="str">
        <f t="shared" si="66"/>
        <v>1848</v>
      </c>
      <c r="DQ32" s="21" t="str">
        <f t="shared" si="66"/>
        <v>1854</v>
      </c>
      <c r="DR32" s="21" t="str">
        <f t="shared" si="66"/>
        <v>1900</v>
      </c>
      <c r="DS32" s="21" t="str">
        <f t="shared" si="66"/>
        <v>1906</v>
      </c>
      <c r="DT32" s="21" t="str">
        <f t="shared" si="66"/>
        <v>1912</v>
      </c>
      <c r="DU32" s="21" t="str">
        <f t="shared" si="66"/>
        <v>1918</v>
      </c>
      <c r="DV32" s="21" t="str">
        <f t="shared" si="66"/>
        <v>1925</v>
      </c>
      <c r="DW32" s="21" t="str">
        <f t="shared" si="66"/>
        <v>1933</v>
      </c>
      <c r="DX32" s="21" t="str">
        <f t="shared" si="66"/>
        <v>1940</v>
      </c>
      <c r="DY32" s="21" t="str">
        <f t="shared" si="66"/>
        <v>1948</v>
      </c>
      <c r="DZ32" s="21" t="str">
        <f t="shared" si="66"/>
        <v>1955</v>
      </c>
      <c r="EA32" s="21" t="str">
        <f t="shared" ref="EA32:GL32" si="67">IF(EA50&lt;&gt;"",IF(TEXT(EA50,"hh")="00",REPLACE(TEXT(EA50,"hhmm"),1,2,"24"),TEXT(EA50,"hhmm")),"")</f>
        <v>2003</v>
      </c>
      <c r="EB32" s="21" t="str">
        <f t="shared" si="67"/>
        <v>2010</v>
      </c>
      <c r="EC32" s="21" t="str">
        <f t="shared" si="67"/>
        <v>2018</v>
      </c>
      <c r="ED32" s="21" t="str">
        <f t="shared" si="67"/>
        <v>2025</v>
      </c>
      <c r="EE32" s="21" t="str">
        <f t="shared" si="67"/>
        <v>2033</v>
      </c>
      <c r="EF32" s="21" t="str">
        <f t="shared" si="67"/>
        <v>2040</v>
      </c>
      <c r="EG32" s="21" t="str">
        <f t="shared" si="67"/>
        <v>2048</v>
      </c>
      <c r="EH32" s="21" t="str">
        <f t="shared" si="67"/>
        <v>2055</v>
      </c>
      <c r="EI32" s="21" t="str">
        <f t="shared" si="67"/>
        <v>2103</v>
      </c>
      <c r="EJ32" s="21" t="str">
        <f t="shared" si="67"/>
        <v>2110</v>
      </c>
      <c r="EK32" s="21" t="str">
        <f t="shared" si="67"/>
        <v>2118</v>
      </c>
      <c r="EL32" s="21" t="str">
        <f t="shared" si="67"/>
        <v>2125</v>
      </c>
      <c r="EM32" s="21" t="str">
        <f t="shared" si="67"/>
        <v>2133</v>
      </c>
      <c r="EN32" s="21" t="str">
        <f t="shared" si="67"/>
        <v>2140</v>
      </c>
      <c r="EO32" s="21" t="str">
        <f t="shared" si="67"/>
        <v>2148</v>
      </c>
      <c r="EP32" s="21" t="str">
        <f t="shared" si="67"/>
        <v>2158</v>
      </c>
      <c r="EQ32" s="21" t="str">
        <f t="shared" si="67"/>
        <v>2208</v>
      </c>
      <c r="ER32" s="21" t="str">
        <f t="shared" si="67"/>
        <v>2218</v>
      </c>
      <c r="ES32" s="21" t="str">
        <f t="shared" si="67"/>
        <v>2228</v>
      </c>
      <c r="ET32" s="21" t="str">
        <f t="shared" si="67"/>
        <v>2238</v>
      </c>
      <c r="EU32" s="21" t="str">
        <f t="shared" si="67"/>
        <v>2248</v>
      </c>
      <c r="EV32" s="21" t="str">
        <f t="shared" si="67"/>
        <v>2300</v>
      </c>
      <c r="EW32" s="21" t="str">
        <f t="shared" si="67"/>
        <v>2312</v>
      </c>
      <c r="EX32" s="21" t="str">
        <f t="shared" si="67"/>
        <v>2324</v>
      </c>
      <c r="EY32" s="21" t="str">
        <f t="shared" si="67"/>
        <v>2336</v>
      </c>
      <c r="EZ32" s="21" t="str">
        <f t="shared" si="67"/>
        <v>2348</v>
      </c>
      <c r="FA32" s="21" t="str">
        <f t="shared" si="67"/>
        <v>0548</v>
      </c>
      <c r="FB32" s="21" t="str">
        <f t="shared" si="67"/>
        <v>0603</v>
      </c>
      <c r="FC32" s="21" t="str">
        <f t="shared" si="67"/>
        <v>0618</v>
      </c>
      <c r="FD32" s="21" t="str">
        <f t="shared" si="67"/>
        <v>0628</v>
      </c>
      <c r="FE32" s="21" t="str">
        <f t="shared" si="67"/>
        <v>0638</v>
      </c>
      <c r="FF32" s="21" t="str">
        <f t="shared" si="67"/>
        <v>0648</v>
      </c>
      <c r="FG32" s="21" t="str">
        <f t="shared" si="67"/>
        <v>0658</v>
      </c>
      <c r="FH32" s="21" t="str">
        <f t="shared" si="67"/>
        <v>0708</v>
      </c>
      <c r="FI32" s="21" t="str">
        <f t="shared" si="67"/>
        <v>0718</v>
      </c>
      <c r="FJ32" s="21" t="str">
        <f t="shared" si="67"/>
        <v>0725</v>
      </c>
      <c r="FK32" s="21" t="str">
        <f t="shared" si="67"/>
        <v>0733</v>
      </c>
      <c r="FL32" s="21" t="str">
        <f t="shared" si="67"/>
        <v>0740</v>
      </c>
      <c r="FM32" s="21" t="str">
        <f t="shared" si="67"/>
        <v>0748</v>
      </c>
      <c r="FN32" s="21" t="str">
        <f t="shared" si="67"/>
        <v>0755</v>
      </c>
      <c r="FO32" s="21" t="str">
        <f t="shared" si="67"/>
        <v>0803</v>
      </c>
      <c r="FP32" s="21" t="str">
        <f t="shared" si="67"/>
        <v>0810</v>
      </c>
      <c r="FQ32" s="21" t="str">
        <f t="shared" si="67"/>
        <v>0818</v>
      </c>
      <c r="FR32" s="21" t="str">
        <f t="shared" si="67"/>
        <v>0825</v>
      </c>
      <c r="FS32" s="21" t="str">
        <f t="shared" si="67"/>
        <v>0833</v>
      </c>
      <c r="FT32" s="21" t="str">
        <f t="shared" si="67"/>
        <v>0840</v>
      </c>
      <c r="FU32" s="21" t="str">
        <f t="shared" si="67"/>
        <v>0848</v>
      </c>
      <c r="FV32" s="21" t="str">
        <f t="shared" si="67"/>
        <v>0855</v>
      </c>
      <c r="FW32" s="21" t="str">
        <f t="shared" si="67"/>
        <v>0903</v>
      </c>
      <c r="FX32" s="21" t="str">
        <f t="shared" si="67"/>
        <v>0910</v>
      </c>
      <c r="FY32" s="21" t="str">
        <f t="shared" si="67"/>
        <v>0918</v>
      </c>
      <c r="FZ32" s="21" t="str">
        <f t="shared" si="67"/>
        <v>0925</v>
      </c>
      <c r="GA32" s="21" t="str">
        <f t="shared" si="67"/>
        <v>0933</v>
      </c>
      <c r="GB32" s="21" t="str">
        <f t="shared" si="67"/>
        <v>0940</v>
      </c>
      <c r="GC32" s="21" t="str">
        <f t="shared" si="67"/>
        <v>0948</v>
      </c>
      <c r="GD32" s="21" t="str">
        <f t="shared" si="67"/>
        <v>0955</v>
      </c>
      <c r="GE32" s="21" t="str">
        <f t="shared" si="67"/>
        <v>1003</v>
      </c>
      <c r="GF32" s="21" t="str">
        <f t="shared" si="67"/>
        <v>1010</v>
      </c>
      <c r="GG32" s="21" t="str">
        <f t="shared" si="67"/>
        <v>1018</v>
      </c>
      <c r="GH32" s="21" t="str">
        <f t="shared" si="67"/>
        <v>1025</v>
      </c>
      <c r="GI32" s="21" t="str">
        <f t="shared" si="67"/>
        <v>1033</v>
      </c>
      <c r="GJ32" s="21" t="str">
        <f t="shared" si="67"/>
        <v>1040</v>
      </c>
      <c r="GK32" s="21" t="str">
        <f t="shared" si="67"/>
        <v>1048</v>
      </c>
      <c r="GL32" s="21" t="str">
        <f t="shared" si="67"/>
        <v>1055</v>
      </c>
      <c r="GM32" s="21" t="str">
        <f t="shared" ref="GM32:IX32" si="68">IF(GM50&lt;&gt;"",IF(TEXT(GM50,"hh")="00",REPLACE(TEXT(GM50,"hhmm"),1,2,"24"),TEXT(GM50,"hhmm")),"")</f>
        <v>1103</v>
      </c>
      <c r="GN32" s="21" t="str">
        <f t="shared" si="68"/>
        <v>1110</v>
      </c>
      <c r="GO32" s="21" t="str">
        <f t="shared" si="68"/>
        <v>1118</v>
      </c>
      <c r="GP32" s="21" t="str">
        <f t="shared" si="68"/>
        <v>1125</v>
      </c>
      <c r="GQ32" s="21" t="str">
        <f t="shared" si="68"/>
        <v>1133</v>
      </c>
      <c r="GR32" s="21" t="str">
        <f t="shared" si="68"/>
        <v>1140</v>
      </c>
      <c r="GS32" s="21" t="str">
        <f t="shared" si="68"/>
        <v>1148</v>
      </c>
      <c r="GT32" s="21" t="str">
        <f t="shared" si="68"/>
        <v>1155</v>
      </c>
      <c r="GU32" s="21" t="str">
        <f t="shared" si="68"/>
        <v>1203</v>
      </c>
      <c r="GV32" s="21" t="str">
        <f t="shared" si="68"/>
        <v>1210</v>
      </c>
      <c r="GW32" s="21" t="str">
        <f t="shared" si="68"/>
        <v>1218</v>
      </c>
      <c r="GX32" s="21" t="str">
        <f t="shared" si="68"/>
        <v>1225</v>
      </c>
      <c r="GY32" s="21" t="str">
        <f t="shared" si="68"/>
        <v>1233</v>
      </c>
      <c r="GZ32" s="21" t="str">
        <f t="shared" si="68"/>
        <v>1240</v>
      </c>
      <c r="HA32" s="21" t="str">
        <f t="shared" si="68"/>
        <v>1248</v>
      </c>
      <c r="HB32" s="21" t="str">
        <f t="shared" si="68"/>
        <v>1255</v>
      </c>
      <c r="HC32" s="21" t="str">
        <f t="shared" si="68"/>
        <v>1303</v>
      </c>
      <c r="HD32" s="21" t="str">
        <f t="shared" si="68"/>
        <v>1310</v>
      </c>
      <c r="HE32" s="21" t="str">
        <f t="shared" si="68"/>
        <v>1318</v>
      </c>
      <c r="HF32" s="21" t="str">
        <f t="shared" si="68"/>
        <v>1325</v>
      </c>
      <c r="HG32" s="21" t="str">
        <f t="shared" si="68"/>
        <v>1333</v>
      </c>
      <c r="HH32" s="21" t="str">
        <f t="shared" si="68"/>
        <v>1340</v>
      </c>
      <c r="HI32" s="21" t="str">
        <f t="shared" si="68"/>
        <v>1348</v>
      </c>
      <c r="HJ32" s="21" t="str">
        <f t="shared" si="68"/>
        <v>1355</v>
      </c>
      <c r="HK32" s="21" t="str">
        <f t="shared" si="68"/>
        <v>1403</v>
      </c>
      <c r="HL32" s="21" t="str">
        <f t="shared" si="68"/>
        <v>1410</v>
      </c>
      <c r="HM32" s="21" t="str">
        <f t="shared" si="68"/>
        <v>1418</v>
      </c>
      <c r="HN32" s="21" t="str">
        <f t="shared" si="68"/>
        <v>1425</v>
      </c>
      <c r="HO32" s="21" t="str">
        <f t="shared" si="68"/>
        <v>1433</v>
      </c>
      <c r="HP32" s="21" t="str">
        <f t="shared" si="68"/>
        <v>1440</v>
      </c>
      <c r="HQ32" s="21" t="str">
        <f t="shared" si="68"/>
        <v>1448</v>
      </c>
      <c r="HR32" s="21" t="str">
        <f t="shared" si="68"/>
        <v>1455</v>
      </c>
      <c r="HS32" s="21" t="str">
        <f t="shared" si="68"/>
        <v>1503</v>
      </c>
      <c r="HT32" s="21" t="str">
        <f t="shared" si="68"/>
        <v>1510</v>
      </c>
      <c r="HU32" s="21" t="str">
        <f t="shared" si="68"/>
        <v>1518</v>
      </c>
      <c r="HV32" s="21" t="str">
        <f t="shared" si="68"/>
        <v>1525</v>
      </c>
      <c r="HW32" s="21" t="str">
        <f t="shared" si="68"/>
        <v>1533</v>
      </c>
      <c r="HX32" s="21" t="str">
        <f t="shared" si="68"/>
        <v>1540</v>
      </c>
      <c r="HY32" s="21" t="str">
        <f t="shared" si="68"/>
        <v>1548</v>
      </c>
      <c r="HZ32" s="21" t="str">
        <f t="shared" si="68"/>
        <v>1555</v>
      </c>
      <c r="IA32" s="21" t="str">
        <f t="shared" si="68"/>
        <v>1603</v>
      </c>
      <c r="IB32" s="21" t="str">
        <f t="shared" si="68"/>
        <v>1610</v>
      </c>
      <c r="IC32" s="21" t="str">
        <f t="shared" si="68"/>
        <v>1618</v>
      </c>
      <c r="ID32" s="21" t="str">
        <f t="shared" si="68"/>
        <v>1625</v>
      </c>
      <c r="IE32" s="21" t="str">
        <f t="shared" si="68"/>
        <v>1633</v>
      </c>
      <c r="IF32" s="21" t="str">
        <f t="shared" si="68"/>
        <v>1640</v>
      </c>
      <c r="IG32" s="21" t="str">
        <f t="shared" si="68"/>
        <v>1648</v>
      </c>
      <c r="IH32" s="21" t="str">
        <f t="shared" si="68"/>
        <v>1655</v>
      </c>
      <c r="II32" s="21" t="str">
        <f t="shared" si="68"/>
        <v>1703</v>
      </c>
      <c r="IJ32" s="21" t="str">
        <f t="shared" si="68"/>
        <v>1710</v>
      </c>
      <c r="IK32" s="21" t="str">
        <f t="shared" si="68"/>
        <v>1718</v>
      </c>
      <c r="IL32" s="21" t="str">
        <f t="shared" si="68"/>
        <v>1725</v>
      </c>
      <c r="IM32" s="21" t="str">
        <f t="shared" si="68"/>
        <v>1733</v>
      </c>
      <c r="IN32" s="21" t="str">
        <f t="shared" si="68"/>
        <v>1740</v>
      </c>
      <c r="IO32" s="21" t="str">
        <f t="shared" si="68"/>
        <v>1748</v>
      </c>
      <c r="IP32" s="21" t="str">
        <f t="shared" si="68"/>
        <v>1755</v>
      </c>
      <c r="IQ32" s="21" t="str">
        <f t="shared" si="68"/>
        <v>1803</v>
      </c>
      <c r="IR32" s="21" t="str">
        <f t="shared" si="68"/>
        <v>1810</v>
      </c>
      <c r="IS32" s="21" t="str">
        <f t="shared" si="68"/>
        <v>1818</v>
      </c>
      <c r="IT32" s="21" t="str">
        <f t="shared" si="68"/>
        <v>1825</v>
      </c>
      <c r="IU32" s="21" t="str">
        <f t="shared" si="68"/>
        <v>1833</v>
      </c>
      <c r="IV32" s="21" t="str">
        <f t="shared" si="68"/>
        <v>1840</v>
      </c>
      <c r="IW32" s="21" t="str">
        <f t="shared" si="68"/>
        <v>1848</v>
      </c>
      <c r="IX32" s="21" t="str">
        <f t="shared" si="68"/>
        <v>1855</v>
      </c>
      <c r="IY32" s="21" t="str">
        <f t="shared" ref="IY32:KF32" si="69">IF(IY50&lt;&gt;"",IF(TEXT(IY50,"hh")="00",REPLACE(TEXT(IY50,"hhmm"),1,2,"24"),TEXT(IY50,"hhmm")),"")</f>
        <v>1903</v>
      </c>
      <c r="IZ32" s="21" t="str">
        <f t="shared" si="69"/>
        <v>1910</v>
      </c>
      <c r="JA32" s="21" t="str">
        <f t="shared" si="69"/>
        <v>1918</v>
      </c>
      <c r="JB32" s="21" t="str">
        <f t="shared" si="69"/>
        <v>1925</v>
      </c>
      <c r="JC32" s="21" t="str">
        <f t="shared" si="69"/>
        <v>1933</v>
      </c>
      <c r="JD32" s="21" t="str">
        <f t="shared" si="69"/>
        <v>1940</v>
      </c>
      <c r="JE32" s="21" t="str">
        <f t="shared" si="69"/>
        <v>1948</v>
      </c>
      <c r="JF32" s="21" t="str">
        <f t="shared" si="69"/>
        <v>1955</v>
      </c>
      <c r="JG32" s="21" t="str">
        <f t="shared" si="69"/>
        <v>2003</v>
      </c>
      <c r="JH32" s="21" t="str">
        <f t="shared" si="69"/>
        <v>2010</v>
      </c>
      <c r="JI32" s="21" t="str">
        <f t="shared" si="69"/>
        <v>2018</v>
      </c>
      <c r="JJ32" s="21" t="str">
        <f t="shared" si="69"/>
        <v>2025</v>
      </c>
      <c r="JK32" s="21" t="str">
        <f t="shared" si="69"/>
        <v>2033</v>
      </c>
      <c r="JL32" s="21" t="str">
        <f t="shared" si="69"/>
        <v>2040</v>
      </c>
      <c r="JM32" s="21" t="str">
        <f t="shared" si="69"/>
        <v>2048</v>
      </c>
      <c r="JN32" s="21" t="str">
        <f t="shared" si="69"/>
        <v>2055</v>
      </c>
      <c r="JO32" s="21" t="str">
        <f t="shared" si="69"/>
        <v>2103</v>
      </c>
      <c r="JP32" s="21" t="str">
        <f t="shared" si="69"/>
        <v>2110</v>
      </c>
      <c r="JQ32" s="21" t="str">
        <f t="shared" si="69"/>
        <v>2118</v>
      </c>
      <c r="JR32" s="21" t="str">
        <f t="shared" si="69"/>
        <v>2125</v>
      </c>
      <c r="JS32" s="21" t="str">
        <f t="shared" si="69"/>
        <v>2133</v>
      </c>
      <c r="JT32" s="21" t="str">
        <f t="shared" si="69"/>
        <v>2140</v>
      </c>
      <c r="JU32" s="21" t="str">
        <f t="shared" si="69"/>
        <v>2148</v>
      </c>
      <c r="JV32" s="21" t="str">
        <f t="shared" si="69"/>
        <v>2158</v>
      </c>
      <c r="JW32" s="21" t="str">
        <f t="shared" si="69"/>
        <v>2208</v>
      </c>
      <c r="JX32" s="21" t="str">
        <f t="shared" si="69"/>
        <v>2218</v>
      </c>
      <c r="JY32" s="21" t="str">
        <f t="shared" si="69"/>
        <v>2228</v>
      </c>
      <c r="JZ32" s="21" t="str">
        <f t="shared" si="69"/>
        <v>2238</v>
      </c>
      <c r="KA32" s="21" t="str">
        <f t="shared" si="69"/>
        <v>2248</v>
      </c>
      <c r="KB32" s="21" t="str">
        <f t="shared" si="69"/>
        <v>2300</v>
      </c>
      <c r="KC32" s="21" t="str">
        <f t="shared" si="69"/>
        <v>2312</v>
      </c>
      <c r="KD32" s="21" t="str">
        <f t="shared" si="69"/>
        <v>2324</v>
      </c>
      <c r="KE32" s="21" t="str">
        <f t="shared" si="69"/>
        <v>2336</v>
      </c>
      <c r="KF32" s="21" t="str">
        <f t="shared" si="69"/>
        <v>2348</v>
      </c>
    </row>
    <row r="33" spans="1:292" ht="18" customHeight="1" x14ac:dyDescent="0.15">
      <c r="A33"/>
      <c r="B33"/>
      <c r="C33" s="21" t="str">
        <f t="shared" ref="C33:BN33" si="70">IF(C51&lt;&gt;"",IF(TEXT(C51,"hh")="00",REPLACE(TEXT(C51,"hhmm"),1,2,"24"),TEXT(C51,"hhmm")),"")</f>
        <v>0549</v>
      </c>
      <c r="D33" s="21" t="str">
        <f t="shared" si="70"/>
        <v>0604</v>
      </c>
      <c r="E33" s="21" t="str">
        <f t="shared" si="70"/>
        <v>0619</v>
      </c>
      <c r="F33" s="21" t="str">
        <f t="shared" si="70"/>
        <v>0629</v>
      </c>
      <c r="G33" s="21" t="str">
        <f t="shared" si="70"/>
        <v>0639</v>
      </c>
      <c r="H33" s="21" t="str">
        <f t="shared" si="70"/>
        <v>0649</v>
      </c>
      <c r="I33" s="21" t="str">
        <f t="shared" si="70"/>
        <v>0659</v>
      </c>
      <c r="J33" s="21" t="str">
        <f t="shared" si="70"/>
        <v>0709</v>
      </c>
      <c r="K33" s="21" t="str">
        <f t="shared" si="70"/>
        <v>0719</v>
      </c>
      <c r="L33" s="21" t="str">
        <f t="shared" si="70"/>
        <v>0725</v>
      </c>
      <c r="M33" s="21" t="str">
        <f t="shared" si="70"/>
        <v>0731</v>
      </c>
      <c r="N33" s="21" t="str">
        <f t="shared" si="70"/>
        <v>0737</v>
      </c>
      <c r="O33" s="21" t="str">
        <f t="shared" si="70"/>
        <v>0743</v>
      </c>
      <c r="P33" s="21" t="str">
        <f t="shared" si="70"/>
        <v>0749</v>
      </c>
      <c r="Q33" s="21" t="str">
        <f t="shared" si="70"/>
        <v>0754</v>
      </c>
      <c r="R33" s="21" t="str">
        <f t="shared" si="70"/>
        <v>0759</v>
      </c>
      <c r="S33" s="21" t="str">
        <f t="shared" si="70"/>
        <v>0803</v>
      </c>
      <c r="T33" s="21" t="str">
        <f t="shared" si="70"/>
        <v>0807</v>
      </c>
      <c r="U33" s="21" t="str">
        <f t="shared" si="70"/>
        <v>0811</v>
      </c>
      <c r="V33" s="21" t="str">
        <f t="shared" si="70"/>
        <v>0815</v>
      </c>
      <c r="W33" s="21" t="str">
        <f t="shared" si="70"/>
        <v>0819</v>
      </c>
      <c r="X33" s="21" t="str">
        <f t="shared" si="70"/>
        <v>0823</v>
      </c>
      <c r="Y33" s="21" t="str">
        <f t="shared" si="70"/>
        <v>0827</v>
      </c>
      <c r="Z33" s="21" t="str">
        <f t="shared" si="70"/>
        <v>0831</v>
      </c>
      <c r="AA33" s="21" t="str">
        <f t="shared" si="70"/>
        <v>0835</v>
      </c>
      <c r="AB33" s="21" t="str">
        <f t="shared" si="70"/>
        <v>0839</v>
      </c>
      <c r="AC33" s="21" t="str">
        <f t="shared" si="70"/>
        <v>0843</v>
      </c>
      <c r="AD33" s="21" t="str">
        <f t="shared" si="70"/>
        <v>0847</v>
      </c>
      <c r="AE33" s="21" t="str">
        <f t="shared" si="70"/>
        <v>0851</v>
      </c>
      <c r="AF33" s="21" t="str">
        <f t="shared" si="70"/>
        <v>0855</v>
      </c>
      <c r="AG33" s="21" t="str">
        <f t="shared" si="70"/>
        <v>0859</v>
      </c>
      <c r="AH33" s="21" t="str">
        <f t="shared" si="70"/>
        <v>0904</v>
      </c>
      <c r="AI33" s="21" t="str">
        <f t="shared" si="70"/>
        <v>0909</v>
      </c>
      <c r="AJ33" s="21" t="str">
        <f t="shared" si="70"/>
        <v>0914</v>
      </c>
      <c r="AK33" s="21" t="str">
        <f t="shared" si="70"/>
        <v>0919</v>
      </c>
      <c r="AL33" s="21" t="str">
        <f t="shared" si="70"/>
        <v>0924</v>
      </c>
      <c r="AM33" s="21" t="str">
        <f t="shared" si="70"/>
        <v>0929</v>
      </c>
      <c r="AN33" s="21" t="str">
        <f t="shared" si="70"/>
        <v>0934</v>
      </c>
      <c r="AO33" s="21" t="str">
        <f t="shared" si="70"/>
        <v>0939</v>
      </c>
      <c r="AP33" s="21" t="str">
        <f t="shared" si="70"/>
        <v>0944</v>
      </c>
      <c r="AQ33" s="21" t="str">
        <f t="shared" si="70"/>
        <v>0949</v>
      </c>
      <c r="AR33" s="21" t="str">
        <f t="shared" si="70"/>
        <v>0955</v>
      </c>
      <c r="AS33" s="21" t="str">
        <f t="shared" si="70"/>
        <v>1001</v>
      </c>
      <c r="AT33" s="21" t="str">
        <f t="shared" si="70"/>
        <v>1007</v>
      </c>
      <c r="AU33" s="21" t="str">
        <f t="shared" si="70"/>
        <v>1013</v>
      </c>
      <c r="AV33" s="21" t="str">
        <f t="shared" si="70"/>
        <v>1019</v>
      </c>
      <c r="AW33" s="21" t="str">
        <f t="shared" si="70"/>
        <v>1026</v>
      </c>
      <c r="AX33" s="21" t="str">
        <f t="shared" si="70"/>
        <v>1034</v>
      </c>
      <c r="AY33" s="21" t="str">
        <f t="shared" si="70"/>
        <v>1041</v>
      </c>
      <c r="AZ33" s="21" t="str">
        <f t="shared" si="70"/>
        <v>1049</v>
      </c>
      <c r="BA33" s="21" t="str">
        <f t="shared" si="70"/>
        <v>1056</v>
      </c>
      <c r="BB33" s="21" t="str">
        <f t="shared" si="70"/>
        <v>1104</v>
      </c>
      <c r="BC33" s="21" t="str">
        <f t="shared" si="70"/>
        <v>1111</v>
      </c>
      <c r="BD33" s="21" t="str">
        <f t="shared" si="70"/>
        <v>1119</v>
      </c>
      <c r="BE33" s="21" t="str">
        <f t="shared" si="70"/>
        <v>1126</v>
      </c>
      <c r="BF33" s="21" t="str">
        <f t="shared" si="70"/>
        <v>1134</v>
      </c>
      <c r="BG33" s="21" t="str">
        <f t="shared" si="70"/>
        <v>1141</v>
      </c>
      <c r="BH33" s="21" t="str">
        <f t="shared" si="70"/>
        <v>1149</v>
      </c>
      <c r="BI33" s="21" t="str">
        <f t="shared" si="70"/>
        <v>1156</v>
      </c>
      <c r="BJ33" s="21" t="str">
        <f t="shared" si="70"/>
        <v>1204</v>
      </c>
      <c r="BK33" s="21" t="str">
        <f t="shared" si="70"/>
        <v>1211</v>
      </c>
      <c r="BL33" s="21" t="str">
        <f t="shared" si="70"/>
        <v>1219</v>
      </c>
      <c r="BM33" s="21" t="str">
        <f t="shared" si="70"/>
        <v>1226</v>
      </c>
      <c r="BN33" s="21" t="str">
        <f t="shared" si="70"/>
        <v>1234</v>
      </c>
      <c r="BO33" s="21" t="str">
        <f t="shared" ref="BO33:DZ33" si="71">IF(BO51&lt;&gt;"",IF(TEXT(BO51,"hh")="00",REPLACE(TEXT(BO51,"hhmm"),1,2,"24"),TEXT(BO51,"hhmm")),"")</f>
        <v>1241</v>
      </c>
      <c r="BP33" s="21" t="str">
        <f t="shared" si="71"/>
        <v>1249</v>
      </c>
      <c r="BQ33" s="21" t="str">
        <f t="shared" si="71"/>
        <v>1256</v>
      </c>
      <c r="BR33" s="21" t="str">
        <f t="shared" si="71"/>
        <v>1304</v>
      </c>
      <c r="BS33" s="21" t="str">
        <f t="shared" si="71"/>
        <v>1311</v>
      </c>
      <c r="BT33" s="21" t="str">
        <f t="shared" si="71"/>
        <v>1319</v>
      </c>
      <c r="BU33" s="21" t="str">
        <f t="shared" si="71"/>
        <v>1326</v>
      </c>
      <c r="BV33" s="21" t="str">
        <f t="shared" si="71"/>
        <v>1334</v>
      </c>
      <c r="BW33" s="21" t="str">
        <f t="shared" si="71"/>
        <v>1341</v>
      </c>
      <c r="BX33" s="21" t="str">
        <f t="shared" si="71"/>
        <v>1349</v>
      </c>
      <c r="BY33" s="21" t="str">
        <f t="shared" si="71"/>
        <v>1356</v>
      </c>
      <c r="BZ33" s="21" t="str">
        <f t="shared" si="71"/>
        <v>1404</v>
      </c>
      <c r="CA33" s="21" t="str">
        <f t="shared" si="71"/>
        <v>1411</v>
      </c>
      <c r="CB33" s="21" t="str">
        <f t="shared" si="71"/>
        <v>1419</v>
      </c>
      <c r="CC33" s="21" t="str">
        <f t="shared" si="71"/>
        <v>1426</v>
      </c>
      <c r="CD33" s="21" t="str">
        <f t="shared" si="71"/>
        <v>1434</v>
      </c>
      <c r="CE33" s="21" t="str">
        <f t="shared" si="71"/>
        <v>1441</v>
      </c>
      <c r="CF33" s="21" t="str">
        <f t="shared" si="71"/>
        <v>1449</v>
      </c>
      <c r="CG33" s="21" t="str">
        <f t="shared" si="71"/>
        <v>1456</v>
      </c>
      <c r="CH33" s="21" t="str">
        <f t="shared" si="71"/>
        <v>1504</v>
      </c>
      <c r="CI33" s="21" t="str">
        <f t="shared" si="71"/>
        <v>1511</v>
      </c>
      <c r="CJ33" s="21" t="str">
        <f t="shared" si="71"/>
        <v>1519</v>
      </c>
      <c r="CK33" s="21" t="str">
        <f t="shared" si="71"/>
        <v>1526</v>
      </c>
      <c r="CL33" s="21" t="str">
        <f t="shared" si="71"/>
        <v>1534</v>
      </c>
      <c r="CM33" s="21" t="str">
        <f t="shared" si="71"/>
        <v>1541</v>
      </c>
      <c r="CN33" s="21" t="str">
        <f t="shared" si="71"/>
        <v>1549</v>
      </c>
      <c r="CO33" s="21" t="str">
        <f t="shared" si="71"/>
        <v>1556</v>
      </c>
      <c r="CP33" s="21" t="str">
        <f t="shared" si="71"/>
        <v>1604</v>
      </c>
      <c r="CQ33" s="21" t="str">
        <f t="shared" si="71"/>
        <v>1611</v>
      </c>
      <c r="CR33" s="21" t="str">
        <f t="shared" si="71"/>
        <v>1619</v>
      </c>
      <c r="CS33" s="21" t="str">
        <f t="shared" si="71"/>
        <v>1625</v>
      </c>
      <c r="CT33" s="21" t="str">
        <f t="shared" si="71"/>
        <v>1631</v>
      </c>
      <c r="CU33" s="21" t="str">
        <f t="shared" si="71"/>
        <v>1637</v>
      </c>
      <c r="CV33" s="21" t="str">
        <f t="shared" si="71"/>
        <v>1643</v>
      </c>
      <c r="CW33" s="21" t="str">
        <f t="shared" si="71"/>
        <v>1649</v>
      </c>
      <c r="CX33" s="21" t="str">
        <f t="shared" si="71"/>
        <v>1657</v>
      </c>
      <c r="CY33" s="21" t="str">
        <f t="shared" si="71"/>
        <v>1704</v>
      </c>
      <c r="CZ33" s="21" t="str">
        <f t="shared" si="71"/>
        <v>1712</v>
      </c>
      <c r="DA33" s="21" t="str">
        <f t="shared" si="71"/>
        <v>1719</v>
      </c>
      <c r="DB33" s="21" t="str">
        <f t="shared" si="71"/>
        <v>1725</v>
      </c>
      <c r="DC33" s="21" t="str">
        <f t="shared" si="71"/>
        <v>1731</v>
      </c>
      <c r="DD33" s="21" t="str">
        <f t="shared" si="71"/>
        <v>1737</v>
      </c>
      <c r="DE33" s="21" t="str">
        <f t="shared" si="71"/>
        <v>1743</v>
      </c>
      <c r="DF33" s="21" t="str">
        <f t="shared" si="71"/>
        <v>1749</v>
      </c>
      <c r="DG33" s="21" t="str">
        <f t="shared" si="71"/>
        <v>1755</v>
      </c>
      <c r="DH33" s="21" t="str">
        <f t="shared" si="71"/>
        <v>1801</v>
      </c>
      <c r="DI33" s="21" t="str">
        <f t="shared" si="71"/>
        <v>1807</v>
      </c>
      <c r="DJ33" s="21" t="str">
        <f t="shared" si="71"/>
        <v>1813</v>
      </c>
      <c r="DK33" s="21" t="str">
        <f t="shared" si="71"/>
        <v>1819</v>
      </c>
      <c r="DL33" s="21" t="str">
        <f t="shared" si="71"/>
        <v>1825</v>
      </c>
      <c r="DM33" s="21" t="str">
        <f t="shared" si="71"/>
        <v>1831</v>
      </c>
      <c r="DN33" s="21" t="str">
        <f t="shared" si="71"/>
        <v>1837</v>
      </c>
      <c r="DO33" s="21" t="str">
        <f t="shared" si="71"/>
        <v>1843</v>
      </c>
      <c r="DP33" s="21" t="str">
        <f t="shared" si="71"/>
        <v>1849</v>
      </c>
      <c r="DQ33" s="21" t="str">
        <f t="shared" si="71"/>
        <v>1855</v>
      </c>
      <c r="DR33" s="21" t="str">
        <f t="shared" si="71"/>
        <v>1901</v>
      </c>
      <c r="DS33" s="21" t="str">
        <f t="shared" si="71"/>
        <v>1907</v>
      </c>
      <c r="DT33" s="21" t="str">
        <f t="shared" si="71"/>
        <v>1913</v>
      </c>
      <c r="DU33" s="21" t="str">
        <f t="shared" si="71"/>
        <v>1919</v>
      </c>
      <c r="DV33" s="21" t="str">
        <f t="shared" si="71"/>
        <v>1926</v>
      </c>
      <c r="DW33" s="21" t="str">
        <f t="shared" si="71"/>
        <v>1934</v>
      </c>
      <c r="DX33" s="21" t="str">
        <f t="shared" si="71"/>
        <v>1941</v>
      </c>
      <c r="DY33" s="21" t="str">
        <f t="shared" si="71"/>
        <v>1949</v>
      </c>
      <c r="DZ33" s="21" t="str">
        <f t="shared" si="71"/>
        <v>1956</v>
      </c>
      <c r="EA33" s="21" t="str">
        <f t="shared" ref="EA33:GL33" si="72">IF(EA51&lt;&gt;"",IF(TEXT(EA51,"hh")="00",REPLACE(TEXT(EA51,"hhmm"),1,2,"24"),TEXT(EA51,"hhmm")),"")</f>
        <v>2004</v>
      </c>
      <c r="EB33" s="21" t="str">
        <f t="shared" si="72"/>
        <v>2011</v>
      </c>
      <c r="EC33" s="21" t="str">
        <f t="shared" si="72"/>
        <v>2019</v>
      </c>
      <c r="ED33" s="21" t="str">
        <f t="shared" si="72"/>
        <v>2026</v>
      </c>
      <c r="EE33" s="21" t="str">
        <f t="shared" si="72"/>
        <v>2034</v>
      </c>
      <c r="EF33" s="21" t="str">
        <f t="shared" si="72"/>
        <v>2041</v>
      </c>
      <c r="EG33" s="21" t="str">
        <f t="shared" si="72"/>
        <v>2049</v>
      </c>
      <c r="EH33" s="21" t="str">
        <f t="shared" si="72"/>
        <v>2056</v>
      </c>
      <c r="EI33" s="21" t="str">
        <f t="shared" si="72"/>
        <v>2104</v>
      </c>
      <c r="EJ33" s="21" t="str">
        <f t="shared" si="72"/>
        <v>2111</v>
      </c>
      <c r="EK33" s="21" t="str">
        <f t="shared" si="72"/>
        <v>2119</v>
      </c>
      <c r="EL33" s="21" t="str">
        <f t="shared" si="72"/>
        <v>2126</v>
      </c>
      <c r="EM33" s="21" t="str">
        <f t="shared" si="72"/>
        <v>2134</v>
      </c>
      <c r="EN33" s="21" t="str">
        <f t="shared" si="72"/>
        <v>2141</v>
      </c>
      <c r="EO33" s="21" t="str">
        <f t="shared" si="72"/>
        <v>2149</v>
      </c>
      <c r="EP33" s="21" t="str">
        <f t="shared" si="72"/>
        <v>2159</v>
      </c>
      <c r="EQ33" s="21" t="str">
        <f t="shared" si="72"/>
        <v>2209</v>
      </c>
      <c r="ER33" s="21" t="str">
        <f t="shared" si="72"/>
        <v>2219</v>
      </c>
      <c r="ES33" s="21" t="str">
        <f t="shared" si="72"/>
        <v>2229</v>
      </c>
      <c r="ET33" s="21" t="str">
        <f t="shared" si="72"/>
        <v>2239</v>
      </c>
      <c r="EU33" s="21" t="str">
        <f t="shared" si="72"/>
        <v>2249</v>
      </c>
      <c r="EV33" s="21" t="str">
        <f t="shared" si="72"/>
        <v>2301</v>
      </c>
      <c r="EW33" s="21" t="str">
        <f t="shared" si="72"/>
        <v>2313</v>
      </c>
      <c r="EX33" s="21" t="str">
        <f t="shared" si="72"/>
        <v>2325</v>
      </c>
      <c r="EY33" s="21" t="str">
        <f t="shared" si="72"/>
        <v>2337</v>
      </c>
      <c r="EZ33" s="21" t="str">
        <f t="shared" si="72"/>
        <v>2349</v>
      </c>
      <c r="FA33" s="21" t="str">
        <f t="shared" si="72"/>
        <v>0549</v>
      </c>
      <c r="FB33" s="21" t="str">
        <f t="shared" si="72"/>
        <v>0604</v>
      </c>
      <c r="FC33" s="21" t="str">
        <f t="shared" si="72"/>
        <v>0619</v>
      </c>
      <c r="FD33" s="21" t="str">
        <f t="shared" si="72"/>
        <v>0629</v>
      </c>
      <c r="FE33" s="21" t="str">
        <f t="shared" si="72"/>
        <v>0639</v>
      </c>
      <c r="FF33" s="21" t="str">
        <f t="shared" si="72"/>
        <v>0649</v>
      </c>
      <c r="FG33" s="21" t="str">
        <f t="shared" si="72"/>
        <v>0659</v>
      </c>
      <c r="FH33" s="21" t="str">
        <f t="shared" si="72"/>
        <v>0709</v>
      </c>
      <c r="FI33" s="21" t="str">
        <f t="shared" si="72"/>
        <v>0719</v>
      </c>
      <c r="FJ33" s="21" t="str">
        <f t="shared" si="72"/>
        <v>0726</v>
      </c>
      <c r="FK33" s="21" t="str">
        <f t="shared" si="72"/>
        <v>0734</v>
      </c>
      <c r="FL33" s="21" t="str">
        <f t="shared" si="72"/>
        <v>0741</v>
      </c>
      <c r="FM33" s="21" t="str">
        <f t="shared" si="72"/>
        <v>0749</v>
      </c>
      <c r="FN33" s="21" t="str">
        <f t="shared" si="72"/>
        <v>0756</v>
      </c>
      <c r="FO33" s="21" t="str">
        <f t="shared" si="72"/>
        <v>0804</v>
      </c>
      <c r="FP33" s="21" t="str">
        <f t="shared" si="72"/>
        <v>0811</v>
      </c>
      <c r="FQ33" s="21" t="str">
        <f t="shared" si="72"/>
        <v>0819</v>
      </c>
      <c r="FR33" s="21" t="str">
        <f t="shared" si="72"/>
        <v>0826</v>
      </c>
      <c r="FS33" s="21" t="str">
        <f t="shared" si="72"/>
        <v>0834</v>
      </c>
      <c r="FT33" s="21" t="str">
        <f t="shared" si="72"/>
        <v>0841</v>
      </c>
      <c r="FU33" s="21" t="str">
        <f t="shared" si="72"/>
        <v>0849</v>
      </c>
      <c r="FV33" s="21" t="str">
        <f t="shared" si="72"/>
        <v>0856</v>
      </c>
      <c r="FW33" s="21" t="str">
        <f t="shared" si="72"/>
        <v>0904</v>
      </c>
      <c r="FX33" s="21" t="str">
        <f t="shared" si="72"/>
        <v>0911</v>
      </c>
      <c r="FY33" s="21" t="str">
        <f t="shared" si="72"/>
        <v>0919</v>
      </c>
      <c r="FZ33" s="21" t="str">
        <f t="shared" si="72"/>
        <v>0926</v>
      </c>
      <c r="GA33" s="21" t="str">
        <f t="shared" si="72"/>
        <v>0934</v>
      </c>
      <c r="GB33" s="21" t="str">
        <f t="shared" si="72"/>
        <v>0941</v>
      </c>
      <c r="GC33" s="21" t="str">
        <f t="shared" si="72"/>
        <v>0949</v>
      </c>
      <c r="GD33" s="21" t="str">
        <f t="shared" si="72"/>
        <v>0956</v>
      </c>
      <c r="GE33" s="21" t="str">
        <f t="shared" si="72"/>
        <v>1004</v>
      </c>
      <c r="GF33" s="21" t="str">
        <f t="shared" si="72"/>
        <v>1011</v>
      </c>
      <c r="GG33" s="21" t="str">
        <f t="shared" si="72"/>
        <v>1019</v>
      </c>
      <c r="GH33" s="21" t="str">
        <f t="shared" si="72"/>
        <v>1026</v>
      </c>
      <c r="GI33" s="21" t="str">
        <f t="shared" si="72"/>
        <v>1034</v>
      </c>
      <c r="GJ33" s="21" t="str">
        <f t="shared" si="72"/>
        <v>1041</v>
      </c>
      <c r="GK33" s="21" t="str">
        <f t="shared" si="72"/>
        <v>1049</v>
      </c>
      <c r="GL33" s="21" t="str">
        <f t="shared" si="72"/>
        <v>1056</v>
      </c>
      <c r="GM33" s="21" t="str">
        <f t="shared" ref="GM33:IX33" si="73">IF(GM51&lt;&gt;"",IF(TEXT(GM51,"hh")="00",REPLACE(TEXT(GM51,"hhmm"),1,2,"24"),TEXT(GM51,"hhmm")),"")</f>
        <v>1104</v>
      </c>
      <c r="GN33" s="21" t="str">
        <f t="shared" si="73"/>
        <v>1111</v>
      </c>
      <c r="GO33" s="21" t="str">
        <f t="shared" si="73"/>
        <v>1119</v>
      </c>
      <c r="GP33" s="21" t="str">
        <f t="shared" si="73"/>
        <v>1126</v>
      </c>
      <c r="GQ33" s="21" t="str">
        <f t="shared" si="73"/>
        <v>1134</v>
      </c>
      <c r="GR33" s="21" t="str">
        <f t="shared" si="73"/>
        <v>1141</v>
      </c>
      <c r="GS33" s="21" t="str">
        <f t="shared" si="73"/>
        <v>1149</v>
      </c>
      <c r="GT33" s="21" t="str">
        <f t="shared" si="73"/>
        <v>1156</v>
      </c>
      <c r="GU33" s="21" t="str">
        <f t="shared" si="73"/>
        <v>1204</v>
      </c>
      <c r="GV33" s="21" t="str">
        <f t="shared" si="73"/>
        <v>1211</v>
      </c>
      <c r="GW33" s="21" t="str">
        <f t="shared" si="73"/>
        <v>1219</v>
      </c>
      <c r="GX33" s="21" t="str">
        <f t="shared" si="73"/>
        <v>1226</v>
      </c>
      <c r="GY33" s="21" t="str">
        <f t="shared" si="73"/>
        <v>1234</v>
      </c>
      <c r="GZ33" s="21" t="str">
        <f t="shared" si="73"/>
        <v>1241</v>
      </c>
      <c r="HA33" s="21" t="str">
        <f t="shared" si="73"/>
        <v>1249</v>
      </c>
      <c r="HB33" s="21" t="str">
        <f t="shared" si="73"/>
        <v>1256</v>
      </c>
      <c r="HC33" s="21" t="str">
        <f t="shared" si="73"/>
        <v>1304</v>
      </c>
      <c r="HD33" s="21" t="str">
        <f t="shared" si="73"/>
        <v>1311</v>
      </c>
      <c r="HE33" s="21" t="str">
        <f t="shared" si="73"/>
        <v>1319</v>
      </c>
      <c r="HF33" s="21" t="str">
        <f t="shared" si="73"/>
        <v>1326</v>
      </c>
      <c r="HG33" s="21" t="str">
        <f t="shared" si="73"/>
        <v>1334</v>
      </c>
      <c r="HH33" s="21" t="str">
        <f t="shared" si="73"/>
        <v>1341</v>
      </c>
      <c r="HI33" s="21" t="str">
        <f t="shared" si="73"/>
        <v>1349</v>
      </c>
      <c r="HJ33" s="21" t="str">
        <f t="shared" si="73"/>
        <v>1356</v>
      </c>
      <c r="HK33" s="21" t="str">
        <f t="shared" si="73"/>
        <v>1404</v>
      </c>
      <c r="HL33" s="21" t="str">
        <f t="shared" si="73"/>
        <v>1411</v>
      </c>
      <c r="HM33" s="21" t="str">
        <f t="shared" si="73"/>
        <v>1419</v>
      </c>
      <c r="HN33" s="21" t="str">
        <f t="shared" si="73"/>
        <v>1426</v>
      </c>
      <c r="HO33" s="21" t="str">
        <f t="shared" si="73"/>
        <v>1434</v>
      </c>
      <c r="HP33" s="21" t="str">
        <f t="shared" si="73"/>
        <v>1441</v>
      </c>
      <c r="HQ33" s="21" t="str">
        <f t="shared" si="73"/>
        <v>1449</v>
      </c>
      <c r="HR33" s="21" t="str">
        <f t="shared" si="73"/>
        <v>1456</v>
      </c>
      <c r="HS33" s="21" t="str">
        <f t="shared" si="73"/>
        <v>1504</v>
      </c>
      <c r="HT33" s="21" t="str">
        <f t="shared" si="73"/>
        <v>1511</v>
      </c>
      <c r="HU33" s="21" t="str">
        <f t="shared" si="73"/>
        <v>1519</v>
      </c>
      <c r="HV33" s="21" t="str">
        <f t="shared" si="73"/>
        <v>1526</v>
      </c>
      <c r="HW33" s="21" t="str">
        <f t="shared" si="73"/>
        <v>1534</v>
      </c>
      <c r="HX33" s="21" t="str">
        <f t="shared" si="73"/>
        <v>1541</v>
      </c>
      <c r="HY33" s="21" t="str">
        <f t="shared" si="73"/>
        <v>1549</v>
      </c>
      <c r="HZ33" s="21" t="str">
        <f t="shared" si="73"/>
        <v>1556</v>
      </c>
      <c r="IA33" s="21" t="str">
        <f t="shared" si="73"/>
        <v>1604</v>
      </c>
      <c r="IB33" s="21" t="str">
        <f t="shared" si="73"/>
        <v>1611</v>
      </c>
      <c r="IC33" s="21" t="str">
        <f t="shared" si="73"/>
        <v>1619</v>
      </c>
      <c r="ID33" s="21" t="str">
        <f t="shared" si="73"/>
        <v>1626</v>
      </c>
      <c r="IE33" s="21" t="str">
        <f t="shared" si="73"/>
        <v>1634</v>
      </c>
      <c r="IF33" s="21" t="str">
        <f t="shared" si="73"/>
        <v>1641</v>
      </c>
      <c r="IG33" s="21" t="str">
        <f t="shared" si="73"/>
        <v>1649</v>
      </c>
      <c r="IH33" s="21" t="str">
        <f t="shared" si="73"/>
        <v>1656</v>
      </c>
      <c r="II33" s="21" t="str">
        <f t="shared" si="73"/>
        <v>1704</v>
      </c>
      <c r="IJ33" s="21" t="str">
        <f t="shared" si="73"/>
        <v>1711</v>
      </c>
      <c r="IK33" s="21" t="str">
        <f t="shared" si="73"/>
        <v>1719</v>
      </c>
      <c r="IL33" s="21" t="str">
        <f t="shared" si="73"/>
        <v>1726</v>
      </c>
      <c r="IM33" s="21" t="str">
        <f t="shared" si="73"/>
        <v>1734</v>
      </c>
      <c r="IN33" s="21" t="str">
        <f t="shared" si="73"/>
        <v>1741</v>
      </c>
      <c r="IO33" s="21" t="str">
        <f t="shared" si="73"/>
        <v>1749</v>
      </c>
      <c r="IP33" s="21" t="str">
        <f t="shared" si="73"/>
        <v>1756</v>
      </c>
      <c r="IQ33" s="21" t="str">
        <f t="shared" si="73"/>
        <v>1804</v>
      </c>
      <c r="IR33" s="21" t="str">
        <f t="shared" si="73"/>
        <v>1811</v>
      </c>
      <c r="IS33" s="21" t="str">
        <f t="shared" si="73"/>
        <v>1819</v>
      </c>
      <c r="IT33" s="21" t="str">
        <f t="shared" si="73"/>
        <v>1826</v>
      </c>
      <c r="IU33" s="21" t="str">
        <f t="shared" si="73"/>
        <v>1834</v>
      </c>
      <c r="IV33" s="21" t="str">
        <f t="shared" si="73"/>
        <v>1841</v>
      </c>
      <c r="IW33" s="21" t="str">
        <f t="shared" si="73"/>
        <v>1849</v>
      </c>
      <c r="IX33" s="21" t="str">
        <f t="shared" si="73"/>
        <v>1856</v>
      </c>
      <c r="IY33" s="21" t="str">
        <f t="shared" ref="IY33:KF33" si="74">IF(IY51&lt;&gt;"",IF(TEXT(IY51,"hh")="00",REPLACE(TEXT(IY51,"hhmm"),1,2,"24"),TEXT(IY51,"hhmm")),"")</f>
        <v>1904</v>
      </c>
      <c r="IZ33" s="21" t="str">
        <f t="shared" si="74"/>
        <v>1911</v>
      </c>
      <c r="JA33" s="21" t="str">
        <f t="shared" si="74"/>
        <v>1919</v>
      </c>
      <c r="JB33" s="21" t="str">
        <f t="shared" si="74"/>
        <v>1926</v>
      </c>
      <c r="JC33" s="21" t="str">
        <f t="shared" si="74"/>
        <v>1934</v>
      </c>
      <c r="JD33" s="21" t="str">
        <f t="shared" si="74"/>
        <v>1941</v>
      </c>
      <c r="JE33" s="21" t="str">
        <f t="shared" si="74"/>
        <v>1949</v>
      </c>
      <c r="JF33" s="21" t="str">
        <f t="shared" si="74"/>
        <v>1956</v>
      </c>
      <c r="JG33" s="21" t="str">
        <f t="shared" si="74"/>
        <v>2004</v>
      </c>
      <c r="JH33" s="21" t="str">
        <f t="shared" si="74"/>
        <v>2011</v>
      </c>
      <c r="JI33" s="21" t="str">
        <f t="shared" si="74"/>
        <v>2019</v>
      </c>
      <c r="JJ33" s="21" t="str">
        <f t="shared" si="74"/>
        <v>2026</v>
      </c>
      <c r="JK33" s="21" t="str">
        <f t="shared" si="74"/>
        <v>2034</v>
      </c>
      <c r="JL33" s="21" t="str">
        <f t="shared" si="74"/>
        <v>2041</v>
      </c>
      <c r="JM33" s="21" t="str">
        <f t="shared" si="74"/>
        <v>2049</v>
      </c>
      <c r="JN33" s="21" t="str">
        <f t="shared" si="74"/>
        <v>2056</v>
      </c>
      <c r="JO33" s="21" t="str">
        <f t="shared" si="74"/>
        <v>2104</v>
      </c>
      <c r="JP33" s="21" t="str">
        <f t="shared" si="74"/>
        <v>2111</v>
      </c>
      <c r="JQ33" s="21" t="str">
        <f t="shared" si="74"/>
        <v>2119</v>
      </c>
      <c r="JR33" s="21" t="str">
        <f t="shared" si="74"/>
        <v>2126</v>
      </c>
      <c r="JS33" s="21" t="str">
        <f t="shared" si="74"/>
        <v>2134</v>
      </c>
      <c r="JT33" s="21" t="str">
        <f t="shared" si="74"/>
        <v>2141</v>
      </c>
      <c r="JU33" s="21" t="str">
        <f t="shared" si="74"/>
        <v>2149</v>
      </c>
      <c r="JV33" s="21" t="str">
        <f t="shared" si="74"/>
        <v>2159</v>
      </c>
      <c r="JW33" s="21" t="str">
        <f t="shared" si="74"/>
        <v>2209</v>
      </c>
      <c r="JX33" s="21" t="str">
        <f t="shared" si="74"/>
        <v>2219</v>
      </c>
      <c r="JY33" s="21" t="str">
        <f t="shared" si="74"/>
        <v>2229</v>
      </c>
      <c r="JZ33" s="21" t="str">
        <f t="shared" si="74"/>
        <v>2239</v>
      </c>
      <c r="KA33" s="21" t="str">
        <f t="shared" si="74"/>
        <v>2249</v>
      </c>
      <c r="KB33" s="21" t="str">
        <f t="shared" si="74"/>
        <v>2301</v>
      </c>
      <c r="KC33" s="21" t="str">
        <f t="shared" si="74"/>
        <v>2313</v>
      </c>
      <c r="KD33" s="21" t="str">
        <f t="shared" si="74"/>
        <v>2325</v>
      </c>
      <c r="KE33" s="21" t="str">
        <f t="shared" si="74"/>
        <v>2337</v>
      </c>
      <c r="KF33" s="21" t="str">
        <f t="shared" si="74"/>
        <v>2349</v>
      </c>
    </row>
    <row r="34" spans="1:292" ht="18" customHeight="1" x14ac:dyDescent="0.15">
      <c r="A34"/>
      <c r="B34"/>
      <c r="C34" s="21" t="str">
        <f t="shared" ref="C34:BN34" si="75">IF(C52&lt;&gt;"",IF(TEXT(C52,"hh")="00",REPLACE(TEXT(C52,"hhmm"),1,2,"24"),TEXT(C52,"hhmm")),"")</f>
        <v>0551</v>
      </c>
      <c r="D34" s="21" t="str">
        <f t="shared" si="75"/>
        <v>0606</v>
      </c>
      <c r="E34" s="21" t="str">
        <f t="shared" si="75"/>
        <v>0621</v>
      </c>
      <c r="F34" s="21" t="str">
        <f t="shared" si="75"/>
        <v>0631</v>
      </c>
      <c r="G34" s="21" t="str">
        <f t="shared" si="75"/>
        <v>0641</v>
      </c>
      <c r="H34" s="21" t="str">
        <f t="shared" si="75"/>
        <v>0651</v>
      </c>
      <c r="I34" s="21" t="str">
        <f t="shared" si="75"/>
        <v>0701</v>
      </c>
      <c r="J34" s="21" t="str">
        <f t="shared" si="75"/>
        <v>0711</v>
      </c>
      <c r="K34" s="21" t="str">
        <f t="shared" si="75"/>
        <v>0721</v>
      </c>
      <c r="L34" s="21" t="str">
        <f t="shared" si="75"/>
        <v>0727</v>
      </c>
      <c r="M34" s="21" t="str">
        <f t="shared" si="75"/>
        <v>0733</v>
      </c>
      <c r="N34" s="21" t="str">
        <f t="shared" si="75"/>
        <v>0739</v>
      </c>
      <c r="O34" s="21" t="str">
        <f t="shared" si="75"/>
        <v>0745</v>
      </c>
      <c r="P34" s="21" t="str">
        <f t="shared" si="75"/>
        <v>0751</v>
      </c>
      <c r="Q34" s="21" t="str">
        <f t="shared" si="75"/>
        <v>0756</v>
      </c>
      <c r="R34" s="21" t="str">
        <f t="shared" si="75"/>
        <v>0801</v>
      </c>
      <c r="S34" s="21" t="str">
        <f t="shared" si="75"/>
        <v>0805</v>
      </c>
      <c r="T34" s="21" t="str">
        <f t="shared" si="75"/>
        <v>0809</v>
      </c>
      <c r="U34" s="21" t="str">
        <f t="shared" si="75"/>
        <v>0813</v>
      </c>
      <c r="V34" s="21" t="str">
        <f t="shared" si="75"/>
        <v>0817</v>
      </c>
      <c r="W34" s="21" t="str">
        <f t="shared" si="75"/>
        <v>0821</v>
      </c>
      <c r="X34" s="21" t="str">
        <f t="shared" si="75"/>
        <v>0825</v>
      </c>
      <c r="Y34" s="21" t="str">
        <f t="shared" si="75"/>
        <v>0829</v>
      </c>
      <c r="Z34" s="21" t="str">
        <f t="shared" si="75"/>
        <v>0833</v>
      </c>
      <c r="AA34" s="21" t="str">
        <f t="shared" si="75"/>
        <v>0837</v>
      </c>
      <c r="AB34" s="21" t="str">
        <f t="shared" si="75"/>
        <v>0841</v>
      </c>
      <c r="AC34" s="21" t="str">
        <f t="shared" si="75"/>
        <v>0845</v>
      </c>
      <c r="AD34" s="21" t="str">
        <f t="shared" si="75"/>
        <v>0849</v>
      </c>
      <c r="AE34" s="21" t="str">
        <f t="shared" si="75"/>
        <v>0853</v>
      </c>
      <c r="AF34" s="21" t="str">
        <f t="shared" si="75"/>
        <v>0857</v>
      </c>
      <c r="AG34" s="21" t="str">
        <f t="shared" si="75"/>
        <v>0901</v>
      </c>
      <c r="AH34" s="21" t="str">
        <f t="shared" si="75"/>
        <v>0906</v>
      </c>
      <c r="AI34" s="21" t="str">
        <f t="shared" si="75"/>
        <v>0911</v>
      </c>
      <c r="AJ34" s="21" t="str">
        <f t="shared" si="75"/>
        <v>0916</v>
      </c>
      <c r="AK34" s="21" t="str">
        <f t="shared" si="75"/>
        <v>0921</v>
      </c>
      <c r="AL34" s="21" t="str">
        <f t="shared" si="75"/>
        <v>0926</v>
      </c>
      <c r="AM34" s="21" t="str">
        <f t="shared" si="75"/>
        <v>0931</v>
      </c>
      <c r="AN34" s="21" t="str">
        <f t="shared" si="75"/>
        <v>0936</v>
      </c>
      <c r="AO34" s="21" t="str">
        <f t="shared" si="75"/>
        <v>0941</v>
      </c>
      <c r="AP34" s="21" t="str">
        <f t="shared" si="75"/>
        <v>0946</v>
      </c>
      <c r="AQ34" s="21" t="str">
        <f t="shared" si="75"/>
        <v>0951</v>
      </c>
      <c r="AR34" s="21" t="str">
        <f t="shared" si="75"/>
        <v>0957</v>
      </c>
      <c r="AS34" s="21" t="str">
        <f t="shared" si="75"/>
        <v>1003</v>
      </c>
      <c r="AT34" s="21" t="str">
        <f t="shared" si="75"/>
        <v>1009</v>
      </c>
      <c r="AU34" s="21" t="str">
        <f t="shared" si="75"/>
        <v>1015</v>
      </c>
      <c r="AV34" s="21" t="str">
        <f t="shared" si="75"/>
        <v>1021</v>
      </c>
      <c r="AW34" s="21" t="str">
        <f t="shared" si="75"/>
        <v>1028</v>
      </c>
      <c r="AX34" s="21" t="str">
        <f t="shared" si="75"/>
        <v>1036</v>
      </c>
      <c r="AY34" s="21" t="str">
        <f t="shared" si="75"/>
        <v>1043</v>
      </c>
      <c r="AZ34" s="21" t="str">
        <f t="shared" si="75"/>
        <v>1051</v>
      </c>
      <c r="BA34" s="21" t="str">
        <f t="shared" si="75"/>
        <v>1058</v>
      </c>
      <c r="BB34" s="21" t="str">
        <f t="shared" si="75"/>
        <v>1106</v>
      </c>
      <c r="BC34" s="21" t="str">
        <f t="shared" si="75"/>
        <v>1113</v>
      </c>
      <c r="BD34" s="21" t="str">
        <f t="shared" si="75"/>
        <v>1121</v>
      </c>
      <c r="BE34" s="21" t="str">
        <f t="shared" si="75"/>
        <v>1128</v>
      </c>
      <c r="BF34" s="21" t="str">
        <f t="shared" si="75"/>
        <v>1136</v>
      </c>
      <c r="BG34" s="21" t="str">
        <f t="shared" si="75"/>
        <v>1143</v>
      </c>
      <c r="BH34" s="21" t="str">
        <f t="shared" si="75"/>
        <v>1151</v>
      </c>
      <c r="BI34" s="21" t="str">
        <f t="shared" si="75"/>
        <v>1158</v>
      </c>
      <c r="BJ34" s="21" t="str">
        <f t="shared" si="75"/>
        <v>1206</v>
      </c>
      <c r="BK34" s="21" t="str">
        <f t="shared" si="75"/>
        <v>1213</v>
      </c>
      <c r="BL34" s="21" t="str">
        <f t="shared" si="75"/>
        <v>1221</v>
      </c>
      <c r="BM34" s="21" t="str">
        <f t="shared" si="75"/>
        <v>1228</v>
      </c>
      <c r="BN34" s="21" t="str">
        <f t="shared" si="75"/>
        <v>1236</v>
      </c>
      <c r="BO34" s="21" t="str">
        <f t="shared" ref="BO34:DZ34" si="76">IF(BO52&lt;&gt;"",IF(TEXT(BO52,"hh")="00",REPLACE(TEXT(BO52,"hhmm"),1,2,"24"),TEXT(BO52,"hhmm")),"")</f>
        <v>1243</v>
      </c>
      <c r="BP34" s="21" t="str">
        <f t="shared" si="76"/>
        <v>1251</v>
      </c>
      <c r="BQ34" s="21" t="str">
        <f t="shared" si="76"/>
        <v>1258</v>
      </c>
      <c r="BR34" s="21" t="str">
        <f t="shared" si="76"/>
        <v>1306</v>
      </c>
      <c r="BS34" s="21" t="str">
        <f t="shared" si="76"/>
        <v>1313</v>
      </c>
      <c r="BT34" s="21" t="str">
        <f t="shared" si="76"/>
        <v>1321</v>
      </c>
      <c r="BU34" s="21" t="str">
        <f t="shared" si="76"/>
        <v>1328</v>
      </c>
      <c r="BV34" s="21" t="str">
        <f t="shared" si="76"/>
        <v>1336</v>
      </c>
      <c r="BW34" s="21" t="str">
        <f t="shared" si="76"/>
        <v>1343</v>
      </c>
      <c r="BX34" s="21" t="str">
        <f t="shared" si="76"/>
        <v>1351</v>
      </c>
      <c r="BY34" s="21" t="str">
        <f t="shared" si="76"/>
        <v>1358</v>
      </c>
      <c r="BZ34" s="21" t="str">
        <f t="shared" si="76"/>
        <v>1406</v>
      </c>
      <c r="CA34" s="21" t="str">
        <f t="shared" si="76"/>
        <v>1413</v>
      </c>
      <c r="CB34" s="21" t="str">
        <f t="shared" si="76"/>
        <v>1421</v>
      </c>
      <c r="CC34" s="21" t="str">
        <f t="shared" si="76"/>
        <v>1428</v>
      </c>
      <c r="CD34" s="21" t="str">
        <f t="shared" si="76"/>
        <v>1436</v>
      </c>
      <c r="CE34" s="21" t="str">
        <f t="shared" si="76"/>
        <v>1443</v>
      </c>
      <c r="CF34" s="21" t="str">
        <f t="shared" si="76"/>
        <v>1451</v>
      </c>
      <c r="CG34" s="21" t="str">
        <f t="shared" si="76"/>
        <v>1458</v>
      </c>
      <c r="CH34" s="21" t="str">
        <f t="shared" si="76"/>
        <v>1506</v>
      </c>
      <c r="CI34" s="21" t="str">
        <f t="shared" si="76"/>
        <v>1513</v>
      </c>
      <c r="CJ34" s="21" t="str">
        <f t="shared" si="76"/>
        <v>1521</v>
      </c>
      <c r="CK34" s="21" t="str">
        <f t="shared" si="76"/>
        <v>1528</v>
      </c>
      <c r="CL34" s="21" t="str">
        <f t="shared" si="76"/>
        <v>1536</v>
      </c>
      <c r="CM34" s="21" t="str">
        <f t="shared" si="76"/>
        <v>1543</v>
      </c>
      <c r="CN34" s="21" t="str">
        <f t="shared" si="76"/>
        <v>1551</v>
      </c>
      <c r="CO34" s="21" t="str">
        <f t="shared" si="76"/>
        <v>1558</v>
      </c>
      <c r="CP34" s="21" t="str">
        <f t="shared" si="76"/>
        <v>1606</v>
      </c>
      <c r="CQ34" s="21" t="str">
        <f t="shared" si="76"/>
        <v>1613</v>
      </c>
      <c r="CR34" s="21" t="str">
        <f t="shared" si="76"/>
        <v>1621</v>
      </c>
      <c r="CS34" s="21" t="str">
        <f t="shared" si="76"/>
        <v>1627</v>
      </c>
      <c r="CT34" s="21" t="str">
        <f t="shared" si="76"/>
        <v>1633</v>
      </c>
      <c r="CU34" s="21" t="str">
        <f t="shared" si="76"/>
        <v>1639</v>
      </c>
      <c r="CV34" s="21" t="str">
        <f t="shared" si="76"/>
        <v>1645</v>
      </c>
      <c r="CW34" s="21" t="str">
        <f t="shared" si="76"/>
        <v>1651</v>
      </c>
      <c r="CX34" s="21" t="str">
        <f t="shared" si="76"/>
        <v>1658</v>
      </c>
      <c r="CY34" s="21" t="str">
        <f t="shared" si="76"/>
        <v>1706</v>
      </c>
      <c r="CZ34" s="21" t="str">
        <f t="shared" si="76"/>
        <v>1713</v>
      </c>
      <c r="DA34" s="21" t="str">
        <f t="shared" si="76"/>
        <v>1721</v>
      </c>
      <c r="DB34" s="21" t="str">
        <f t="shared" si="76"/>
        <v>1727</v>
      </c>
      <c r="DC34" s="21" t="str">
        <f t="shared" si="76"/>
        <v>1733</v>
      </c>
      <c r="DD34" s="21" t="str">
        <f t="shared" si="76"/>
        <v>1739</v>
      </c>
      <c r="DE34" s="21" t="str">
        <f t="shared" si="76"/>
        <v>1745</v>
      </c>
      <c r="DF34" s="21" t="str">
        <f t="shared" si="76"/>
        <v>1751</v>
      </c>
      <c r="DG34" s="21" t="str">
        <f t="shared" si="76"/>
        <v>1757</v>
      </c>
      <c r="DH34" s="21" t="str">
        <f t="shared" si="76"/>
        <v>1803</v>
      </c>
      <c r="DI34" s="21" t="str">
        <f t="shared" si="76"/>
        <v>1809</v>
      </c>
      <c r="DJ34" s="21" t="str">
        <f t="shared" si="76"/>
        <v>1815</v>
      </c>
      <c r="DK34" s="21" t="str">
        <f t="shared" si="76"/>
        <v>1821</v>
      </c>
      <c r="DL34" s="21" t="str">
        <f t="shared" si="76"/>
        <v>1827</v>
      </c>
      <c r="DM34" s="21" t="str">
        <f t="shared" si="76"/>
        <v>1833</v>
      </c>
      <c r="DN34" s="21" t="str">
        <f t="shared" si="76"/>
        <v>1839</v>
      </c>
      <c r="DO34" s="21" t="str">
        <f t="shared" si="76"/>
        <v>1845</v>
      </c>
      <c r="DP34" s="21" t="str">
        <f t="shared" si="76"/>
        <v>1851</v>
      </c>
      <c r="DQ34" s="21" t="str">
        <f t="shared" si="76"/>
        <v>1857</v>
      </c>
      <c r="DR34" s="21" t="str">
        <f t="shared" si="76"/>
        <v>1903</v>
      </c>
      <c r="DS34" s="21" t="str">
        <f t="shared" si="76"/>
        <v>1909</v>
      </c>
      <c r="DT34" s="21" t="str">
        <f t="shared" si="76"/>
        <v>1915</v>
      </c>
      <c r="DU34" s="21" t="str">
        <f t="shared" si="76"/>
        <v>1921</v>
      </c>
      <c r="DV34" s="21" t="str">
        <f t="shared" si="76"/>
        <v>1928</v>
      </c>
      <c r="DW34" s="21" t="str">
        <f t="shared" si="76"/>
        <v>1936</v>
      </c>
      <c r="DX34" s="21" t="str">
        <f t="shared" si="76"/>
        <v>1943</v>
      </c>
      <c r="DY34" s="21" t="str">
        <f t="shared" si="76"/>
        <v>1951</v>
      </c>
      <c r="DZ34" s="21" t="str">
        <f t="shared" si="76"/>
        <v>1958</v>
      </c>
      <c r="EA34" s="21" t="str">
        <f t="shared" ref="EA34:GL34" si="77">IF(EA52&lt;&gt;"",IF(TEXT(EA52,"hh")="00",REPLACE(TEXT(EA52,"hhmm"),1,2,"24"),TEXT(EA52,"hhmm")),"")</f>
        <v>2006</v>
      </c>
      <c r="EB34" s="21" t="str">
        <f t="shared" si="77"/>
        <v>2013</v>
      </c>
      <c r="EC34" s="21" t="str">
        <f t="shared" si="77"/>
        <v>2021</v>
      </c>
      <c r="ED34" s="21" t="str">
        <f t="shared" si="77"/>
        <v>2028</v>
      </c>
      <c r="EE34" s="21" t="str">
        <f t="shared" si="77"/>
        <v>2036</v>
      </c>
      <c r="EF34" s="21" t="str">
        <f t="shared" si="77"/>
        <v>2043</v>
      </c>
      <c r="EG34" s="21" t="str">
        <f t="shared" si="77"/>
        <v>2051</v>
      </c>
      <c r="EH34" s="21" t="str">
        <f t="shared" si="77"/>
        <v>2058</v>
      </c>
      <c r="EI34" s="21" t="str">
        <f t="shared" si="77"/>
        <v>2106</v>
      </c>
      <c r="EJ34" s="21" t="str">
        <f t="shared" si="77"/>
        <v>2113</v>
      </c>
      <c r="EK34" s="21" t="str">
        <f t="shared" si="77"/>
        <v>2121</v>
      </c>
      <c r="EL34" s="21" t="str">
        <f t="shared" si="77"/>
        <v>2128</v>
      </c>
      <c r="EM34" s="21" t="str">
        <f t="shared" si="77"/>
        <v>2136</v>
      </c>
      <c r="EN34" s="21" t="str">
        <f t="shared" si="77"/>
        <v>2143</v>
      </c>
      <c r="EO34" s="21" t="str">
        <f t="shared" si="77"/>
        <v>2151</v>
      </c>
      <c r="EP34" s="21" t="str">
        <f t="shared" si="77"/>
        <v>2201</v>
      </c>
      <c r="EQ34" s="21" t="str">
        <f t="shared" si="77"/>
        <v>2211</v>
      </c>
      <c r="ER34" s="21" t="str">
        <f t="shared" si="77"/>
        <v>2221</v>
      </c>
      <c r="ES34" s="21" t="str">
        <f t="shared" si="77"/>
        <v>2231</v>
      </c>
      <c r="ET34" s="21" t="str">
        <f t="shared" si="77"/>
        <v>2241</v>
      </c>
      <c r="EU34" s="21" t="str">
        <f t="shared" si="77"/>
        <v>2251</v>
      </c>
      <c r="EV34" s="21" t="str">
        <f t="shared" si="77"/>
        <v>2303</v>
      </c>
      <c r="EW34" s="21" t="str">
        <f t="shared" si="77"/>
        <v>2315</v>
      </c>
      <c r="EX34" s="21" t="str">
        <f t="shared" si="77"/>
        <v>2327</v>
      </c>
      <c r="EY34" s="21" t="str">
        <f t="shared" si="77"/>
        <v>2339</v>
      </c>
      <c r="EZ34" s="21" t="str">
        <f t="shared" si="77"/>
        <v>2351</v>
      </c>
      <c r="FA34" s="21" t="str">
        <f t="shared" si="77"/>
        <v>0551</v>
      </c>
      <c r="FB34" s="21" t="str">
        <f t="shared" si="77"/>
        <v>0606</v>
      </c>
      <c r="FC34" s="21" t="str">
        <f t="shared" si="77"/>
        <v>0621</v>
      </c>
      <c r="FD34" s="21" t="str">
        <f t="shared" si="77"/>
        <v>0631</v>
      </c>
      <c r="FE34" s="21" t="str">
        <f t="shared" si="77"/>
        <v>0641</v>
      </c>
      <c r="FF34" s="21" t="str">
        <f t="shared" si="77"/>
        <v>0651</v>
      </c>
      <c r="FG34" s="21" t="str">
        <f t="shared" si="77"/>
        <v>0701</v>
      </c>
      <c r="FH34" s="21" t="str">
        <f t="shared" si="77"/>
        <v>0711</v>
      </c>
      <c r="FI34" s="21" t="str">
        <f t="shared" si="77"/>
        <v>0721</v>
      </c>
      <c r="FJ34" s="21" t="str">
        <f t="shared" si="77"/>
        <v>0728</v>
      </c>
      <c r="FK34" s="21" t="str">
        <f t="shared" si="77"/>
        <v>0736</v>
      </c>
      <c r="FL34" s="21" t="str">
        <f t="shared" si="77"/>
        <v>0743</v>
      </c>
      <c r="FM34" s="21" t="str">
        <f t="shared" si="77"/>
        <v>0751</v>
      </c>
      <c r="FN34" s="21" t="str">
        <f t="shared" si="77"/>
        <v>0758</v>
      </c>
      <c r="FO34" s="21" t="str">
        <f t="shared" si="77"/>
        <v>0806</v>
      </c>
      <c r="FP34" s="21" t="str">
        <f t="shared" si="77"/>
        <v>0813</v>
      </c>
      <c r="FQ34" s="21" t="str">
        <f t="shared" si="77"/>
        <v>0821</v>
      </c>
      <c r="FR34" s="21" t="str">
        <f t="shared" si="77"/>
        <v>0828</v>
      </c>
      <c r="FS34" s="21" t="str">
        <f t="shared" si="77"/>
        <v>0836</v>
      </c>
      <c r="FT34" s="21" t="str">
        <f t="shared" si="77"/>
        <v>0843</v>
      </c>
      <c r="FU34" s="21" t="str">
        <f t="shared" si="77"/>
        <v>0851</v>
      </c>
      <c r="FV34" s="21" t="str">
        <f t="shared" si="77"/>
        <v>0858</v>
      </c>
      <c r="FW34" s="21" t="str">
        <f t="shared" si="77"/>
        <v>0906</v>
      </c>
      <c r="FX34" s="21" t="str">
        <f t="shared" si="77"/>
        <v>0913</v>
      </c>
      <c r="FY34" s="21" t="str">
        <f t="shared" si="77"/>
        <v>0921</v>
      </c>
      <c r="FZ34" s="21" t="str">
        <f t="shared" si="77"/>
        <v>0928</v>
      </c>
      <c r="GA34" s="21" t="str">
        <f t="shared" si="77"/>
        <v>0936</v>
      </c>
      <c r="GB34" s="21" t="str">
        <f t="shared" si="77"/>
        <v>0943</v>
      </c>
      <c r="GC34" s="21" t="str">
        <f t="shared" si="77"/>
        <v>0951</v>
      </c>
      <c r="GD34" s="21" t="str">
        <f t="shared" si="77"/>
        <v>0958</v>
      </c>
      <c r="GE34" s="21" t="str">
        <f t="shared" si="77"/>
        <v>1006</v>
      </c>
      <c r="GF34" s="21" t="str">
        <f t="shared" si="77"/>
        <v>1013</v>
      </c>
      <c r="GG34" s="21" t="str">
        <f t="shared" si="77"/>
        <v>1021</v>
      </c>
      <c r="GH34" s="21" t="str">
        <f t="shared" si="77"/>
        <v>1028</v>
      </c>
      <c r="GI34" s="21" t="str">
        <f t="shared" si="77"/>
        <v>1036</v>
      </c>
      <c r="GJ34" s="21" t="str">
        <f t="shared" si="77"/>
        <v>1043</v>
      </c>
      <c r="GK34" s="21" t="str">
        <f t="shared" si="77"/>
        <v>1051</v>
      </c>
      <c r="GL34" s="21" t="str">
        <f t="shared" si="77"/>
        <v>1058</v>
      </c>
      <c r="GM34" s="21" t="str">
        <f t="shared" ref="GM34:IX34" si="78">IF(GM52&lt;&gt;"",IF(TEXT(GM52,"hh")="00",REPLACE(TEXT(GM52,"hhmm"),1,2,"24"),TEXT(GM52,"hhmm")),"")</f>
        <v>1106</v>
      </c>
      <c r="GN34" s="21" t="str">
        <f t="shared" si="78"/>
        <v>1113</v>
      </c>
      <c r="GO34" s="21" t="str">
        <f t="shared" si="78"/>
        <v>1121</v>
      </c>
      <c r="GP34" s="21" t="str">
        <f t="shared" si="78"/>
        <v>1128</v>
      </c>
      <c r="GQ34" s="21" t="str">
        <f t="shared" si="78"/>
        <v>1136</v>
      </c>
      <c r="GR34" s="21" t="str">
        <f t="shared" si="78"/>
        <v>1143</v>
      </c>
      <c r="GS34" s="21" t="str">
        <f t="shared" si="78"/>
        <v>1151</v>
      </c>
      <c r="GT34" s="21" t="str">
        <f t="shared" si="78"/>
        <v>1158</v>
      </c>
      <c r="GU34" s="21" t="str">
        <f t="shared" si="78"/>
        <v>1206</v>
      </c>
      <c r="GV34" s="21" t="str">
        <f t="shared" si="78"/>
        <v>1213</v>
      </c>
      <c r="GW34" s="21" t="str">
        <f t="shared" si="78"/>
        <v>1221</v>
      </c>
      <c r="GX34" s="21" t="str">
        <f t="shared" si="78"/>
        <v>1228</v>
      </c>
      <c r="GY34" s="21" t="str">
        <f t="shared" si="78"/>
        <v>1236</v>
      </c>
      <c r="GZ34" s="21" t="str">
        <f t="shared" si="78"/>
        <v>1243</v>
      </c>
      <c r="HA34" s="21" t="str">
        <f t="shared" si="78"/>
        <v>1251</v>
      </c>
      <c r="HB34" s="21" t="str">
        <f t="shared" si="78"/>
        <v>1258</v>
      </c>
      <c r="HC34" s="21" t="str">
        <f t="shared" si="78"/>
        <v>1306</v>
      </c>
      <c r="HD34" s="21" t="str">
        <f t="shared" si="78"/>
        <v>1313</v>
      </c>
      <c r="HE34" s="21" t="str">
        <f t="shared" si="78"/>
        <v>1321</v>
      </c>
      <c r="HF34" s="21" t="str">
        <f t="shared" si="78"/>
        <v>1328</v>
      </c>
      <c r="HG34" s="21" t="str">
        <f t="shared" si="78"/>
        <v>1336</v>
      </c>
      <c r="HH34" s="21" t="str">
        <f t="shared" si="78"/>
        <v>1343</v>
      </c>
      <c r="HI34" s="21" t="str">
        <f t="shared" si="78"/>
        <v>1351</v>
      </c>
      <c r="HJ34" s="21" t="str">
        <f t="shared" si="78"/>
        <v>1358</v>
      </c>
      <c r="HK34" s="21" t="str">
        <f t="shared" si="78"/>
        <v>1406</v>
      </c>
      <c r="HL34" s="21" t="str">
        <f t="shared" si="78"/>
        <v>1413</v>
      </c>
      <c r="HM34" s="21" t="str">
        <f t="shared" si="78"/>
        <v>1421</v>
      </c>
      <c r="HN34" s="21" t="str">
        <f t="shared" si="78"/>
        <v>1428</v>
      </c>
      <c r="HO34" s="21" t="str">
        <f t="shared" si="78"/>
        <v>1436</v>
      </c>
      <c r="HP34" s="21" t="str">
        <f t="shared" si="78"/>
        <v>1443</v>
      </c>
      <c r="HQ34" s="21" t="str">
        <f t="shared" si="78"/>
        <v>1451</v>
      </c>
      <c r="HR34" s="21" t="str">
        <f t="shared" si="78"/>
        <v>1458</v>
      </c>
      <c r="HS34" s="21" t="str">
        <f t="shared" si="78"/>
        <v>1506</v>
      </c>
      <c r="HT34" s="21" t="str">
        <f t="shared" si="78"/>
        <v>1513</v>
      </c>
      <c r="HU34" s="21" t="str">
        <f t="shared" si="78"/>
        <v>1521</v>
      </c>
      <c r="HV34" s="21" t="str">
        <f t="shared" si="78"/>
        <v>1528</v>
      </c>
      <c r="HW34" s="21" t="str">
        <f t="shared" si="78"/>
        <v>1536</v>
      </c>
      <c r="HX34" s="21" t="str">
        <f t="shared" si="78"/>
        <v>1543</v>
      </c>
      <c r="HY34" s="21" t="str">
        <f t="shared" si="78"/>
        <v>1551</v>
      </c>
      <c r="HZ34" s="21" t="str">
        <f t="shared" si="78"/>
        <v>1558</v>
      </c>
      <c r="IA34" s="21" t="str">
        <f t="shared" si="78"/>
        <v>1606</v>
      </c>
      <c r="IB34" s="21" t="str">
        <f t="shared" si="78"/>
        <v>1613</v>
      </c>
      <c r="IC34" s="21" t="str">
        <f t="shared" si="78"/>
        <v>1621</v>
      </c>
      <c r="ID34" s="21" t="str">
        <f t="shared" si="78"/>
        <v>1628</v>
      </c>
      <c r="IE34" s="21" t="str">
        <f t="shared" si="78"/>
        <v>1636</v>
      </c>
      <c r="IF34" s="21" t="str">
        <f t="shared" si="78"/>
        <v>1643</v>
      </c>
      <c r="IG34" s="21" t="str">
        <f t="shared" si="78"/>
        <v>1651</v>
      </c>
      <c r="IH34" s="21" t="str">
        <f t="shared" si="78"/>
        <v>1658</v>
      </c>
      <c r="II34" s="21" t="str">
        <f t="shared" si="78"/>
        <v>1706</v>
      </c>
      <c r="IJ34" s="21" t="str">
        <f t="shared" si="78"/>
        <v>1713</v>
      </c>
      <c r="IK34" s="21" t="str">
        <f t="shared" si="78"/>
        <v>1721</v>
      </c>
      <c r="IL34" s="21" t="str">
        <f t="shared" si="78"/>
        <v>1728</v>
      </c>
      <c r="IM34" s="21" t="str">
        <f t="shared" si="78"/>
        <v>1736</v>
      </c>
      <c r="IN34" s="21" t="str">
        <f t="shared" si="78"/>
        <v>1743</v>
      </c>
      <c r="IO34" s="21" t="str">
        <f t="shared" si="78"/>
        <v>1751</v>
      </c>
      <c r="IP34" s="21" t="str">
        <f t="shared" si="78"/>
        <v>1758</v>
      </c>
      <c r="IQ34" s="21" t="str">
        <f t="shared" si="78"/>
        <v>1806</v>
      </c>
      <c r="IR34" s="21" t="str">
        <f t="shared" si="78"/>
        <v>1813</v>
      </c>
      <c r="IS34" s="21" t="str">
        <f t="shared" si="78"/>
        <v>1821</v>
      </c>
      <c r="IT34" s="21" t="str">
        <f t="shared" si="78"/>
        <v>1828</v>
      </c>
      <c r="IU34" s="21" t="str">
        <f t="shared" si="78"/>
        <v>1836</v>
      </c>
      <c r="IV34" s="21" t="str">
        <f t="shared" si="78"/>
        <v>1843</v>
      </c>
      <c r="IW34" s="21" t="str">
        <f t="shared" si="78"/>
        <v>1851</v>
      </c>
      <c r="IX34" s="21" t="str">
        <f t="shared" si="78"/>
        <v>1858</v>
      </c>
      <c r="IY34" s="21" t="str">
        <f t="shared" ref="IY34:KF34" si="79">IF(IY52&lt;&gt;"",IF(TEXT(IY52,"hh")="00",REPLACE(TEXT(IY52,"hhmm"),1,2,"24"),TEXT(IY52,"hhmm")),"")</f>
        <v>1906</v>
      </c>
      <c r="IZ34" s="21" t="str">
        <f t="shared" si="79"/>
        <v>1913</v>
      </c>
      <c r="JA34" s="21" t="str">
        <f t="shared" si="79"/>
        <v>1921</v>
      </c>
      <c r="JB34" s="21" t="str">
        <f t="shared" si="79"/>
        <v>1928</v>
      </c>
      <c r="JC34" s="21" t="str">
        <f t="shared" si="79"/>
        <v>1936</v>
      </c>
      <c r="JD34" s="21" t="str">
        <f t="shared" si="79"/>
        <v>1943</v>
      </c>
      <c r="JE34" s="21" t="str">
        <f t="shared" si="79"/>
        <v>1951</v>
      </c>
      <c r="JF34" s="21" t="str">
        <f t="shared" si="79"/>
        <v>1958</v>
      </c>
      <c r="JG34" s="21" t="str">
        <f t="shared" si="79"/>
        <v>2006</v>
      </c>
      <c r="JH34" s="21" t="str">
        <f t="shared" si="79"/>
        <v>2013</v>
      </c>
      <c r="JI34" s="21" t="str">
        <f t="shared" si="79"/>
        <v>2021</v>
      </c>
      <c r="JJ34" s="21" t="str">
        <f t="shared" si="79"/>
        <v>2028</v>
      </c>
      <c r="JK34" s="21" t="str">
        <f t="shared" si="79"/>
        <v>2036</v>
      </c>
      <c r="JL34" s="21" t="str">
        <f t="shared" si="79"/>
        <v>2043</v>
      </c>
      <c r="JM34" s="21" t="str">
        <f t="shared" si="79"/>
        <v>2051</v>
      </c>
      <c r="JN34" s="21" t="str">
        <f t="shared" si="79"/>
        <v>2058</v>
      </c>
      <c r="JO34" s="21" t="str">
        <f t="shared" si="79"/>
        <v>2106</v>
      </c>
      <c r="JP34" s="21" t="str">
        <f t="shared" si="79"/>
        <v>2113</v>
      </c>
      <c r="JQ34" s="21" t="str">
        <f t="shared" si="79"/>
        <v>2121</v>
      </c>
      <c r="JR34" s="21" t="str">
        <f t="shared" si="79"/>
        <v>2128</v>
      </c>
      <c r="JS34" s="21" t="str">
        <f t="shared" si="79"/>
        <v>2136</v>
      </c>
      <c r="JT34" s="21" t="str">
        <f t="shared" si="79"/>
        <v>2143</v>
      </c>
      <c r="JU34" s="21" t="str">
        <f t="shared" si="79"/>
        <v>2151</v>
      </c>
      <c r="JV34" s="21" t="str">
        <f t="shared" si="79"/>
        <v>2201</v>
      </c>
      <c r="JW34" s="21" t="str">
        <f t="shared" si="79"/>
        <v>2211</v>
      </c>
      <c r="JX34" s="21" t="str">
        <f t="shared" si="79"/>
        <v>2221</v>
      </c>
      <c r="JY34" s="21" t="str">
        <f t="shared" si="79"/>
        <v>2231</v>
      </c>
      <c r="JZ34" s="21" t="str">
        <f t="shared" si="79"/>
        <v>2241</v>
      </c>
      <c r="KA34" s="21" t="str">
        <f t="shared" si="79"/>
        <v>2251</v>
      </c>
      <c r="KB34" s="21" t="str">
        <f t="shared" si="79"/>
        <v>2303</v>
      </c>
      <c r="KC34" s="21" t="str">
        <f t="shared" si="79"/>
        <v>2315</v>
      </c>
      <c r="KD34" s="21" t="str">
        <f t="shared" si="79"/>
        <v>2327</v>
      </c>
      <c r="KE34" s="21" t="str">
        <f t="shared" si="79"/>
        <v>2339</v>
      </c>
      <c r="KF34" s="21" t="str">
        <f t="shared" si="79"/>
        <v>2351</v>
      </c>
    </row>
    <row r="35" spans="1:292" ht="18" customHeight="1" x14ac:dyDescent="0.15">
      <c r="A35"/>
      <c r="B35"/>
      <c r="C35" s="21" t="str">
        <f t="shared" ref="C35:BN35" si="80">IF(C53&lt;&gt;"",IF(TEXT(C53,"hh")="00",REPLACE(TEXT(C53,"hhmm"),1,2,"24"),TEXT(C53,"hhmm")),"")</f>
        <v>0552</v>
      </c>
      <c r="D35" s="21" t="str">
        <f t="shared" si="80"/>
        <v>0607</v>
      </c>
      <c r="E35" s="21" t="str">
        <f t="shared" si="80"/>
        <v>0622</v>
      </c>
      <c r="F35" s="21" t="str">
        <f t="shared" si="80"/>
        <v>0632</v>
      </c>
      <c r="G35" s="21" t="str">
        <f t="shared" si="80"/>
        <v>0642</v>
      </c>
      <c r="H35" s="21" t="str">
        <f t="shared" si="80"/>
        <v>0652</v>
      </c>
      <c r="I35" s="21" t="str">
        <f t="shared" si="80"/>
        <v>0702</v>
      </c>
      <c r="J35" s="21" t="str">
        <f t="shared" si="80"/>
        <v>0712</v>
      </c>
      <c r="K35" s="21" t="str">
        <f t="shared" si="80"/>
        <v>0722</v>
      </c>
      <c r="L35" s="21" t="str">
        <f t="shared" si="80"/>
        <v>0728</v>
      </c>
      <c r="M35" s="21" t="str">
        <f t="shared" si="80"/>
        <v>0734</v>
      </c>
      <c r="N35" s="21" t="str">
        <f t="shared" si="80"/>
        <v>0740</v>
      </c>
      <c r="O35" s="21" t="str">
        <f t="shared" si="80"/>
        <v>0746</v>
      </c>
      <c r="P35" s="21" t="str">
        <f t="shared" si="80"/>
        <v>0752</v>
      </c>
      <c r="Q35" s="21" t="str">
        <f t="shared" si="80"/>
        <v>0757</v>
      </c>
      <c r="R35" s="21" t="str">
        <f t="shared" si="80"/>
        <v>0802</v>
      </c>
      <c r="S35" s="21" t="str">
        <f t="shared" si="80"/>
        <v>0806</v>
      </c>
      <c r="T35" s="21" t="str">
        <f t="shared" si="80"/>
        <v>0810</v>
      </c>
      <c r="U35" s="21" t="str">
        <f t="shared" si="80"/>
        <v>0814</v>
      </c>
      <c r="V35" s="21" t="str">
        <f t="shared" si="80"/>
        <v>0818</v>
      </c>
      <c r="W35" s="21" t="str">
        <f t="shared" si="80"/>
        <v>0822</v>
      </c>
      <c r="X35" s="21" t="str">
        <f t="shared" si="80"/>
        <v>0826</v>
      </c>
      <c r="Y35" s="21" t="str">
        <f t="shared" si="80"/>
        <v>0830</v>
      </c>
      <c r="Z35" s="21" t="str">
        <f t="shared" si="80"/>
        <v>0834</v>
      </c>
      <c r="AA35" s="21" t="str">
        <f t="shared" si="80"/>
        <v>0838</v>
      </c>
      <c r="AB35" s="21" t="str">
        <f t="shared" si="80"/>
        <v>0842</v>
      </c>
      <c r="AC35" s="21" t="str">
        <f t="shared" si="80"/>
        <v>0846</v>
      </c>
      <c r="AD35" s="21" t="str">
        <f t="shared" si="80"/>
        <v>0850</v>
      </c>
      <c r="AE35" s="21" t="str">
        <f t="shared" si="80"/>
        <v>0854</v>
      </c>
      <c r="AF35" s="21" t="str">
        <f t="shared" si="80"/>
        <v>0858</v>
      </c>
      <c r="AG35" s="21" t="str">
        <f t="shared" si="80"/>
        <v>0902</v>
      </c>
      <c r="AH35" s="21" t="str">
        <f t="shared" si="80"/>
        <v>0907</v>
      </c>
      <c r="AI35" s="21" t="str">
        <f t="shared" si="80"/>
        <v>0912</v>
      </c>
      <c r="AJ35" s="21" t="str">
        <f t="shared" si="80"/>
        <v>0917</v>
      </c>
      <c r="AK35" s="21" t="str">
        <f t="shared" si="80"/>
        <v>0922</v>
      </c>
      <c r="AL35" s="21" t="str">
        <f t="shared" si="80"/>
        <v>0927</v>
      </c>
      <c r="AM35" s="21" t="str">
        <f t="shared" si="80"/>
        <v>0932</v>
      </c>
      <c r="AN35" s="21" t="str">
        <f t="shared" si="80"/>
        <v>0937</v>
      </c>
      <c r="AO35" s="21" t="str">
        <f t="shared" si="80"/>
        <v>0942</v>
      </c>
      <c r="AP35" s="21" t="str">
        <f t="shared" si="80"/>
        <v>0947</v>
      </c>
      <c r="AQ35" s="21" t="str">
        <f t="shared" si="80"/>
        <v>0952</v>
      </c>
      <c r="AR35" s="21" t="str">
        <f t="shared" si="80"/>
        <v>0958</v>
      </c>
      <c r="AS35" s="21" t="str">
        <f t="shared" si="80"/>
        <v>1004</v>
      </c>
      <c r="AT35" s="21" t="str">
        <f t="shared" si="80"/>
        <v>1010</v>
      </c>
      <c r="AU35" s="21" t="str">
        <f t="shared" si="80"/>
        <v>1016</v>
      </c>
      <c r="AV35" s="21" t="str">
        <f t="shared" si="80"/>
        <v>1022</v>
      </c>
      <c r="AW35" s="21" t="str">
        <f t="shared" si="80"/>
        <v>1029</v>
      </c>
      <c r="AX35" s="21" t="str">
        <f t="shared" si="80"/>
        <v>1037</v>
      </c>
      <c r="AY35" s="21" t="str">
        <f t="shared" si="80"/>
        <v>1044</v>
      </c>
      <c r="AZ35" s="21" t="str">
        <f t="shared" si="80"/>
        <v>1052</v>
      </c>
      <c r="BA35" s="21" t="str">
        <f t="shared" si="80"/>
        <v>1059</v>
      </c>
      <c r="BB35" s="21" t="str">
        <f t="shared" si="80"/>
        <v>1107</v>
      </c>
      <c r="BC35" s="21" t="str">
        <f t="shared" si="80"/>
        <v>1114</v>
      </c>
      <c r="BD35" s="21" t="str">
        <f t="shared" si="80"/>
        <v>1122</v>
      </c>
      <c r="BE35" s="21" t="str">
        <f t="shared" si="80"/>
        <v>1129</v>
      </c>
      <c r="BF35" s="21" t="str">
        <f t="shared" si="80"/>
        <v>1137</v>
      </c>
      <c r="BG35" s="21" t="str">
        <f t="shared" si="80"/>
        <v>1144</v>
      </c>
      <c r="BH35" s="21" t="str">
        <f t="shared" si="80"/>
        <v>1152</v>
      </c>
      <c r="BI35" s="21" t="str">
        <f t="shared" si="80"/>
        <v>1159</v>
      </c>
      <c r="BJ35" s="21" t="str">
        <f t="shared" si="80"/>
        <v>1207</v>
      </c>
      <c r="BK35" s="21" t="str">
        <f t="shared" si="80"/>
        <v>1214</v>
      </c>
      <c r="BL35" s="21" t="str">
        <f t="shared" si="80"/>
        <v>1222</v>
      </c>
      <c r="BM35" s="21" t="str">
        <f t="shared" si="80"/>
        <v>1229</v>
      </c>
      <c r="BN35" s="21" t="str">
        <f t="shared" si="80"/>
        <v>1237</v>
      </c>
      <c r="BO35" s="21" t="str">
        <f t="shared" ref="BO35:DZ35" si="81">IF(BO53&lt;&gt;"",IF(TEXT(BO53,"hh")="00",REPLACE(TEXT(BO53,"hhmm"),1,2,"24"),TEXT(BO53,"hhmm")),"")</f>
        <v>1244</v>
      </c>
      <c r="BP35" s="21" t="str">
        <f t="shared" si="81"/>
        <v>1252</v>
      </c>
      <c r="BQ35" s="21" t="str">
        <f t="shared" si="81"/>
        <v>1259</v>
      </c>
      <c r="BR35" s="21" t="str">
        <f t="shared" si="81"/>
        <v>1307</v>
      </c>
      <c r="BS35" s="21" t="str">
        <f t="shared" si="81"/>
        <v>1314</v>
      </c>
      <c r="BT35" s="21" t="str">
        <f t="shared" si="81"/>
        <v>1322</v>
      </c>
      <c r="BU35" s="21" t="str">
        <f t="shared" si="81"/>
        <v>1329</v>
      </c>
      <c r="BV35" s="21" t="str">
        <f t="shared" si="81"/>
        <v>1337</v>
      </c>
      <c r="BW35" s="21" t="str">
        <f t="shared" si="81"/>
        <v>1344</v>
      </c>
      <c r="BX35" s="21" t="str">
        <f t="shared" si="81"/>
        <v>1352</v>
      </c>
      <c r="BY35" s="21" t="str">
        <f t="shared" si="81"/>
        <v>1359</v>
      </c>
      <c r="BZ35" s="21" t="str">
        <f t="shared" si="81"/>
        <v>1407</v>
      </c>
      <c r="CA35" s="21" t="str">
        <f t="shared" si="81"/>
        <v>1414</v>
      </c>
      <c r="CB35" s="21" t="str">
        <f t="shared" si="81"/>
        <v>1422</v>
      </c>
      <c r="CC35" s="21" t="str">
        <f t="shared" si="81"/>
        <v>1429</v>
      </c>
      <c r="CD35" s="21" t="str">
        <f t="shared" si="81"/>
        <v>1437</v>
      </c>
      <c r="CE35" s="21" t="str">
        <f t="shared" si="81"/>
        <v>1444</v>
      </c>
      <c r="CF35" s="21" t="str">
        <f t="shared" si="81"/>
        <v>1452</v>
      </c>
      <c r="CG35" s="21" t="str">
        <f t="shared" si="81"/>
        <v>1459</v>
      </c>
      <c r="CH35" s="21" t="str">
        <f t="shared" si="81"/>
        <v>1507</v>
      </c>
      <c r="CI35" s="21" t="str">
        <f t="shared" si="81"/>
        <v>1514</v>
      </c>
      <c r="CJ35" s="21" t="str">
        <f t="shared" si="81"/>
        <v>1522</v>
      </c>
      <c r="CK35" s="21" t="str">
        <f t="shared" si="81"/>
        <v>1529</v>
      </c>
      <c r="CL35" s="21" t="str">
        <f t="shared" si="81"/>
        <v>1537</v>
      </c>
      <c r="CM35" s="21" t="str">
        <f t="shared" si="81"/>
        <v>1544</v>
      </c>
      <c r="CN35" s="21" t="str">
        <f t="shared" si="81"/>
        <v>1552</v>
      </c>
      <c r="CO35" s="21" t="str">
        <f t="shared" si="81"/>
        <v>1559</v>
      </c>
      <c r="CP35" s="21" t="str">
        <f t="shared" si="81"/>
        <v>1607</v>
      </c>
      <c r="CQ35" s="21" t="str">
        <f t="shared" si="81"/>
        <v>1614</v>
      </c>
      <c r="CR35" s="21" t="str">
        <f t="shared" si="81"/>
        <v>1622</v>
      </c>
      <c r="CS35" s="21" t="str">
        <f t="shared" si="81"/>
        <v>1628</v>
      </c>
      <c r="CT35" s="21" t="str">
        <f t="shared" si="81"/>
        <v>1634</v>
      </c>
      <c r="CU35" s="21" t="str">
        <f t="shared" si="81"/>
        <v>1640</v>
      </c>
      <c r="CV35" s="21" t="str">
        <f t="shared" si="81"/>
        <v>1646</v>
      </c>
      <c r="CW35" s="21" t="str">
        <f t="shared" si="81"/>
        <v>1652</v>
      </c>
      <c r="CX35" s="21" t="str">
        <f t="shared" si="81"/>
        <v>1700</v>
      </c>
      <c r="CY35" s="21" t="str">
        <f t="shared" si="81"/>
        <v>1707</v>
      </c>
      <c r="CZ35" s="21" t="str">
        <f t="shared" si="81"/>
        <v>1715</v>
      </c>
      <c r="DA35" s="21" t="str">
        <f t="shared" si="81"/>
        <v>1722</v>
      </c>
      <c r="DB35" s="21" t="str">
        <f t="shared" si="81"/>
        <v>1728</v>
      </c>
      <c r="DC35" s="21" t="str">
        <f t="shared" si="81"/>
        <v>1734</v>
      </c>
      <c r="DD35" s="21" t="str">
        <f t="shared" si="81"/>
        <v>1740</v>
      </c>
      <c r="DE35" s="21" t="str">
        <f t="shared" si="81"/>
        <v>1746</v>
      </c>
      <c r="DF35" s="21" t="str">
        <f t="shared" si="81"/>
        <v>1752</v>
      </c>
      <c r="DG35" s="21" t="str">
        <f t="shared" si="81"/>
        <v>1758</v>
      </c>
      <c r="DH35" s="21" t="str">
        <f t="shared" si="81"/>
        <v>1804</v>
      </c>
      <c r="DI35" s="21" t="str">
        <f t="shared" si="81"/>
        <v>1810</v>
      </c>
      <c r="DJ35" s="21" t="str">
        <f t="shared" si="81"/>
        <v>1816</v>
      </c>
      <c r="DK35" s="21" t="str">
        <f t="shared" si="81"/>
        <v>1822</v>
      </c>
      <c r="DL35" s="21" t="str">
        <f t="shared" si="81"/>
        <v>1828</v>
      </c>
      <c r="DM35" s="21" t="str">
        <f t="shared" si="81"/>
        <v>1834</v>
      </c>
      <c r="DN35" s="21" t="str">
        <f t="shared" si="81"/>
        <v>1840</v>
      </c>
      <c r="DO35" s="21" t="str">
        <f t="shared" si="81"/>
        <v>1846</v>
      </c>
      <c r="DP35" s="21" t="str">
        <f t="shared" si="81"/>
        <v>1852</v>
      </c>
      <c r="DQ35" s="21" t="str">
        <f t="shared" si="81"/>
        <v>1858</v>
      </c>
      <c r="DR35" s="21" t="str">
        <f t="shared" si="81"/>
        <v>1904</v>
      </c>
      <c r="DS35" s="21" t="str">
        <f t="shared" si="81"/>
        <v>1910</v>
      </c>
      <c r="DT35" s="21" t="str">
        <f t="shared" si="81"/>
        <v>1916</v>
      </c>
      <c r="DU35" s="21" t="str">
        <f t="shared" si="81"/>
        <v>1922</v>
      </c>
      <c r="DV35" s="21" t="str">
        <f t="shared" si="81"/>
        <v>1929</v>
      </c>
      <c r="DW35" s="21" t="str">
        <f t="shared" si="81"/>
        <v>1937</v>
      </c>
      <c r="DX35" s="21" t="str">
        <f t="shared" si="81"/>
        <v>1944</v>
      </c>
      <c r="DY35" s="21" t="str">
        <f t="shared" si="81"/>
        <v>1952</v>
      </c>
      <c r="DZ35" s="21" t="str">
        <f t="shared" si="81"/>
        <v>1959</v>
      </c>
      <c r="EA35" s="21" t="str">
        <f t="shared" ref="EA35:GL35" si="82">IF(EA53&lt;&gt;"",IF(TEXT(EA53,"hh")="00",REPLACE(TEXT(EA53,"hhmm"),1,2,"24"),TEXT(EA53,"hhmm")),"")</f>
        <v>2007</v>
      </c>
      <c r="EB35" s="21" t="str">
        <f t="shared" si="82"/>
        <v>2014</v>
      </c>
      <c r="EC35" s="21" t="str">
        <f t="shared" si="82"/>
        <v>2022</v>
      </c>
      <c r="ED35" s="21" t="str">
        <f t="shared" si="82"/>
        <v>2029</v>
      </c>
      <c r="EE35" s="21" t="str">
        <f t="shared" si="82"/>
        <v>2037</v>
      </c>
      <c r="EF35" s="21" t="str">
        <f t="shared" si="82"/>
        <v>2044</v>
      </c>
      <c r="EG35" s="21" t="str">
        <f t="shared" si="82"/>
        <v>2052</v>
      </c>
      <c r="EH35" s="21" t="str">
        <f t="shared" si="82"/>
        <v>2059</v>
      </c>
      <c r="EI35" s="21" t="str">
        <f t="shared" si="82"/>
        <v>2107</v>
      </c>
      <c r="EJ35" s="21" t="str">
        <f t="shared" si="82"/>
        <v>2114</v>
      </c>
      <c r="EK35" s="21" t="str">
        <f t="shared" si="82"/>
        <v>2122</v>
      </c>
      <c r="EL35" s="21" t="str">
        <f t="shared" si="82"/>
        <v>2129</v>
      </c>
      <c r="EM35" s="21" t="str">
        <f t="shared" si="82"/>
        <v>2137</v>
      </c>
      <c r="EN35" s="21" t="str">
        <f t="shared" si="82"/>
        <v>2144</v>
      </c>
      <c r="EO35" s="21" t="str">
        <f t="shared" si="82"/>
        <v>2152</v>
      </c>
      <c r="EP35" s="21" t="str">
        <f t="shared" si="82"/>
        <v>2202</v>
      </c>
      <c r="EQ35" s="21" t="str">
        <f t="shared" si="82"/>
        <v>2212</v>
      </c>
      <c r="ER35" s="21" t="str">
        <f t="shared" si="82"/>
        <v>2222</v>
      </c>
      <c r="ES35" s="21" t="str">
        <f t="shared" si="82"/>
        <v>2232</v>
      </c>
      <c r="ET35" s="21" t="str">
        <f t="shared" si="82"/>
        <v>2242</v>
      </c>
      <c r="EU35" s="21" t="str">
        <f t="shared" si="82"/>
        <v>2252</v>
      </c>
      <c r="EV35" s="21" t="str">
        <f t="shared" si="82"/>
        <v>2304</v>
      </c>
      <c r="EW35" s="21" t="str">
        <f t="shared" si="82"/>
        <v>2316</v>
      </c>
      <c r="EX35" s="21" t="str">
        <f t="shared" si="82"/>
        <v>2328</v>
      </c>
      <c r="EY35" s="21" t="str">
        <f t="shared" si="82"/>
        <v>2340</v>
      </c>
      <c r="EZ35" s="21" t="str">
        <f t="shared" si="82"/>
        <v>2352</v>
      </c>
      <c r="FA35" s="21" t="str">
        <f t="shared" si="82"/>
        <v>0552</v>
      </c>
      <c r="FB35" s="21" t="str">
        <f t="shared" si="82"/>
        <v>0607</v>
      </c>
      <c r="FC35" s="21" t="str">
        <f t="shared" si="82"/>
        <v>0622</v>
      </c>
      <c r="FD35" s="21" t="str">
        <f t="shared" si="82"/>
        <v>0632</v>
      </c>
      <c r="FE35" s="21" t="str">
        <f t="shared" si="82"/>
        <v>0642</v>
      </c>
      <c r="FF35" s="21" t="str">
        <f t="shared" si="82"/>
        <v>0652</v>
      </c>
      <c r="FG35" s="21" t="str">
        <f t="shared" si="82"/>
        <v>0702</v>
      </c>
      <c r="FH35" s="21" t="str">
        <f t="shared" si="82"/>
        <v>0712</v>
      </c>
      <c r="FI35" s="21" t="str">
        <f t="shared" si="82"/>
        <v>0722</v>
      </c>
      <c r="FJ35" s="21" t="str">
        <f t="shared" si="82"/>
        <v>0729</v>
      </c>
      <c r="FK35" s="21" t="str">
        <f t="shared" si="82"/>
        <v>0737</v>
      </c>
      <c r="FL35" s="21" t="str">
        <f t="shared" si="82"/>
        <v>0744</v>
      </c>
      <c r="FM35" s="21" t="str">
        <f t="shared" si="82"/>
        <v>0752</v>
      </c>
      <c r="FN35" s="21" t="str">
        <f t="shared" si="82"/>
        <v>0759</v>
      </c>
      <c r="FO35" s="21" t="str">
        <f t="shared" si="82"/>
        <v>0807</v>
      </c>
      <c r="FP35" s="21" t="str">
        <f t="shared" si="82"/>
        <v>0814</v>
      </c>
      <c r="FQ35" s="21" t="str">
        <f t="shared" si="82"/>
        <v>0822</v>
      </c>
      <c r="FR35" s="21" t="str">
        <f t="shared" si="82"/>
        <v>0829</v>
      </c>
      <c r="FS35" s="21" t="str">
        <f t="shared" si="82"/>
        <v>0837</v>
      </c>
      <c r="FT35" s="21" t="str">
        <f t="shared" si="82"/>
        <v>0844</v>
      </c>
      <c r="FU35" s="21" t="str">
        <f t="shared" si="82"/>
        <v>0852</v>
      </c>
      <c r="FV35" s="21" t="str">
        <f t="shared" si="82"/>
        <v>0859</v>
      </c>
      <c r="FW35" s="21" t="str">
        <f t="shared" si="82"/>
        <v>0907</v>
      </c>
      <c r="FX35" s="21" t="str">
        <f t="shared" si="82"/>
        <v>0914</v>
      </c>
      <c r="FY35" s="21" t="str">
        <f t="shared" si="82"/>
        <v>0922</v>
      </c>
      <c r="FZ35" s="21" t="str">
        <f t="shared" si="82"/>
        <v>0929</v>
      </c>
      <c r="GA35" s="21" t="str">
        <f t="shared" si="82"/>
        <v>0937</v>
      </c>
      <c r="GB35" s="21" t="str">
        <f t="shared" si="82"/>
        <v>0944</v>
      </c>
      <c r="GC35" s="21" t="str">
        <f t="shared" si="82"/>
        <v>0952</v>
      </c>
      <c r="GD35" s="21" t="str">
        <f t="shared" si="82"/>
        <v>0959</v>
      </c>
      <c r="GE35" s="21" t="str">
        <f t="shared" si="82"/>
        <v>1007</v>
      </c>
      <c r="GF35" s="21" t="str">
        <f t="shared" si="82"/>
        <v>1014</v>
      </c>
      <c r="GG35" s="21" t="str">
        <f t="shared" si="82"/>
        <v>1022</v>
      </c>
      <c r="GH35" s="21" t="str">
        <f t="shared" si="82"/>
        <v>1029</v>
      </c>
      <c r="GI35" s="21" t="str">
        <f t="shared" si="82"/>
        <v>1037</v>
      </c>
      <c r="GJ35" s="21" t="str">
        <f t="shared" si="82"/>
        <v>1044</v>
      </c>
      <c r="GK35" s="21" t="str">
        <f t="shared" si="82"/>
        <v>1052</v>
      </c>
      <c r="GL35" s="21" t="str">
        <f t="shared" si="82"/>
        <v>1059</v>
      </c>
      <c r="GM35" s="21" t="str">
        <f t="shared" ref="GM35:IX35" si="83">IF(GM53&lt;&gt;"",IF(TEXT(GM53,"hh")="00",REPLACE(TEXT(GM53,"hhmm"),1,2,"24"),TEXT(GM53,"hhmm")),"")</f>
        <v>1107</v>
      </c>
      <c r="GN35" s="21" t="str">
        <f t="shared" si="83"/>
        <v>1114</v>
      </c>
      <c r="GO35" s="21" t="str">
        <f t="shared" si="83"/>
        <v>1122</v>
      </c>
      <c r="GP35" s="21" t="str">
        <f t="shared" si="83"/>
        <v>1129</v>
      </c>
      <c r="GQ35" s="21" t="str">
        <f t="shared" si="83"/>
        <v>1137</v>
      </c>
      <c r="GR35" s="21" t="str">
        <f t="shared" si="83"/>
        <v>1144</v>
      </c>
      <c r="GS35" s="21" t="str">
        <f t="shared" si="83"/>
        <v>1152</v>
      </c>
      <c r="GT35" s="21" t="str">
        <f t="shared" si="83"/>
        <v>1159</v>
      </c>
      <c r="GU35" s="21" t="str">
        <f t="shared" si="83"/>
        <v>1207</v>
      </c>
      <c r="GV35" s="21" t="str">
        <f t="shared" si="83"/>
        <v>1214</v>
      </c>
      <c r="GW35" s="21" t="str">
        <f t="shared" si="83"/>
        <v>1222</v>
      </c>
      <c r="GX35" s="21" t="str">
        <f t="shared" si="83"/>
        <v>1229</v>
      </c>
      <c r="GY35" s="21" t="str">
        <f t="shared" si="83"/>
        <v>1237</v>
      </c>
      <c r="GZ35" s="21" t="str">
        <f t="shared" si="83"/>
        <v>1244</v>
      </c>
      <c r="HA35" s="21" t="str">
        <f t="shared" si="83"/>
        <v>1252</v>
      </c>
      <c r="HB35" s="21" t="str">
        <f t="shared" si="83"/>
        <v>1259</v>
      </c>
      <c r="HC35" s="21" t="str">
        <f t="shared" si="83"/>
        <v>1307</v>
      </c>
      <c r="HD35" s="21" t="str">
        <f t="shared" si="83"/>
        <v>1314</v>
      </c>
      <c r="HE35" s="21" t="str">
        <f t="shared" si="83"/>
        <v>1322</v>
      </c>
      <c r="HF35" s="21" t="str">
        <f t="shared" si="83"/>
        <v>1329</v>
      </c>
      <c r="HG35" s="21" t="str">
        <f t="shared" si="83"/>
        <v>1337</v>
      </c>
      <c r="HH35" s="21" t="str">
        <f t="shared" si="83"/>
        <v>1344</v>
      </c>
      <c r="HI35" s="21" t="str">
        <f t="shared" si="83"/>
        <v>1352</v>
      </c>
      <c r="HJ35" s="21" t="str">
        <f t="shared" si="83"/>
        <v>1359</v>
      </c>
      <c r="HK35" s="21" t="str">
        <f t="shared" si="83"/>
        <v>1407</v>
      </c>
      <c r="HL35" s="21" t="str">
        <f t="shared" si="83"/>
        <v>1414</v>
      </c>
      <c r="HM35" s="21" t="str">
        <f t="shared" si="83"/>
        <v>1422</v>
      </c>
      <c r="HN35" s="21" t="str">
        <f t="shared" si="83"/>
        <v>1429</v>
      </c>
      <c r="HO35" s="21" t="str">
        <f t="shared" si="83"/>
        <v>1437</v>
      </c>
      <c r="HP35" s="21" t="str">
        <f t="shared" si="83"/>
        <v>1444</v>
      </c>
      <c r="HQ35" s="21" t="str">
        <f t="shared" si="83"/>
        <v>1452</v>
      </c>
      <c r="HR35" s="21" t="str">
        <f t="shared" si="83"/>
        <v>1459</v>
      </c>
      <c r="HS35" s="21" t="str">
        <f t="shared" si="83"/>
        <v>1507</v>
      </c>
      <c r="HT35" s="21" t="str">
        <f t="shared" si="83"/>
        <v>1514</v>
      </c>
      <c r="HU35" s="21" t="str">
        <f t="shared" si="83"/>
        <v>1522</v>
      </c>
      <c r="HV35" s="21" t="str">
        <f t="shared" si="83"/>
        <v>1529</v>
      </c>
      <c r="HW35" s="21" t="str">
        <f t="shared" si="83"/>
        <v>1537</v>
      </c>
      <c r="HX35" s="21" t="str">
        <f t="shared" si="83"/>
        <v>1544</v>
      </c>
      <c r="HY35" s="21" t="str">
        <f t="shared" si="83"/>
        <v>1552</v>
      </c>
      <c r="HZ35" s="21" t="str">
        <f t="shared" si="83"/>
        <v>1559</v>
      </c>
      <c r="IA35" s="21" t="str">
        <f t="shared" si="83"/>
        <v>1607</v>
      </c>
      <c r="IB35" s="21" t="str">
        <f t="shared" si="83"/>
        <v>1614</v>
      </c>
      <c r="IC35" s="21" t="str">
        <f t="shared" si="83"/>
        <v>1622</v>
      </c>
      <c r="ID35" s="21" t="str">
        <f t="shared" si="83"/>
        <v>1629</v>
      </c>
      <c r="IE35" s="21" t="str">
        <f t="shared" si="83"/>
        <v>1637</v>
      </c>
      <c r="IF35" s="21" t="str">
        <f t="shared" si="83"/>
        <v>1644</v>
      </c>
      <c r="IG35" s="21" t="str">
        <f t="shared" si="83"/>
        <v>1652</v>
      </c>
      <c r="IH35" s="21" t="str">
        <f t="shared" si="83"/>
        <v>1659</v>
      </c>
      <c r="II35" s="21" t="str">
        <f t="shared" si="83"/>
        <v>1707</v>
      </c>
      <c r="IJ35" s="21" t="str">
        <f t="shared" si="83"/>
        <v>1714</v>
      </c>
      <c r="IK35" s="21" t="str">
        <f t="shared" si="83"/>
        <v>1722</v>
      </c>
      <c r="IL35" s="21" t="str">
        <f t="shared" si="83"/>
        <v>1729</v>
      </c>
      <c r="IM35" s="21" t="str">
        <f t="shared" si="83"/>
        <v>1737</v>
      </c>
      <c r="IN35" s="21" t="str">
        <f t="shared" si="83"/>
        <v>1744</v>
      </c>
      <c r="IO35" s="21" t="str">
        <f t="shared" si="83"/>
        <v>1752</v>
      </c>
      <c r="IP35" s="21" t="str">
        <f t="shared" si="83"/>
        <v>1759</v>
      </c>
      <c r="IQ35" s="21" t="str">
        <f t="shared" si="83"/>
        <v>1807</v>
      </c>
      <c r="IR35" s="21" t="str">
        <f t="shared" si="83"/>
        <v>1814</v>
      </c>
      <c r="IS35" s="21" t="str">
        <f t="shared" si="83"/>
        <v>1822</v>
      </c>
      <c r="IT35" s="21" t="str">
        <f t="shared" si="83"/>
        <v>1829</v>
      </c>
      <c r="IU35" s="21" t="str">
        <f t="shared" si="83"/>
        <v>1837</v>
      </c>
      <c r="IV35" s="21" t="str">
        <f t="shared" si="83"/>
        <v>1844</v>
      </c>
      <c r="IW35" s="21" t="str">
        <f t="shared" si="83"/>
        <v>1852</v>
      </c>
      <c r="IX35" s="21" t="str">
        <f t="shared" si="83"/>
        <v>1859</v>
      </c>
      <c r="IY35" s="21" t="str">
        <f t="shared" ref="IY35:KF35" si="84">IF(IY53&lt;&gt;"",IF(TEXT(IY53,"hh")="00",REPLACE(TEXT(IY53,"hhmm"),1,2,"24"),TEXT(IY53,"hhmm")),"")</f>
        <v>1907</v>
      </c>
      <c r="IZ35" s="21" t="str">
        <f t="shared" si="84"/>
        <v>1914</v>
      </c>
      <c r="JA35" s="21" t="str">
        <f t="shared" si="84"/>
        <v>1922</v>
      </c>
      <c r="JB35" s="21" t="str">
        <f t="shared" si="84"/>
        <v>1929</v>
      </c>
      <c r="JC35" s="21" t="str">
        <f t="shared" si="84"/>
        <v>1937</v>
      </c>
      <c r="JD35" s="21" t="str">
        <f t="shared" si="84"/>
        <v>1944</v>
      </c>
      <c r="JE35" s="21" t="str">
        <f t="shared" si="84"/>
        <v>1952</v>
      </c>
      <c r="JF35" s="21" t="str">
        <f t="shared" si="84"/>
        <v>1959</v>
      </c>
      <c r="JG35" s="21" t="str">
        <f t="shared" si="84"/>
        <v>2007</v>
      </c>
      <c r="JH35" s="21" t="str">
        <f t="shared" si="84"/>
        <v>2014</v>
      </c>
      <c r="JI35" s="21" t="str">
        <f t="shared" si="84"/>
        <v>2022</v>
      </c>
      <c r="JJ35" s="21" t="str">
        <f t="shared" si="84"/>
        <v>2029</v>
      </c>
      <c r="JK35" s="21" t="str">
        <f t="shared" si="84"/>
        <v>2037</v>
      </c>
      <c r="JL35" s="21" t="str">
        <f t="shared" si="84"/>
        <v>2044</v>
      </c>
      <c r="JM35" s="21" t="str">
        <f t="shared" si="84"/>
        <v>2052</v>
      </c>
      <c r="JN35" s="21" t="str">
        <f t="shared" si="84"/>
        <v>2059</v>
      </c>
      <c r="JO35" s="21" t="str">
        <f t="shared" si="84"/>
        <v>2107</v>
      </c>
      <c r="JP35" s="21" t="str">
        <f t="shared" si="84"/>
        <v>2114</v>
      </c>
      <c r="JQ35" s="21" t="str">
        <f t="shared" si="84"/>
        <v>2122</v>
      </c>
      <c r="JR35" s="21" t="str">
        <f t="shared" si="84"/>
        <v>2129</v>
      </c>
      <c r="JS35" s="21" t="str">
        <f t="shared" si="84"/>
        <v>2137</v>
      </c>
      <c r="JT35" s="21" t="str">
        <f t="shared" si="84"/>
        <v>2144</v>
      </c>
      <c r="JU35" s="21" t="str">
        <f t="shared" si="84"/>
        <v>2152</v>
      </c>
      <c r="JV35" s="21" t="str">
        <f t="shared" si="84"/>
        <v>2202</v>
      </c>
      <c r="JW35" s="21" t="str">
        <f t="shared" si="84"/>
        <v>2212</v>
      </c>
      <c r="JX35" s="21" t="str">
        <f t="shared" si="84"/>
        <v>2222</v>
      </c>
      <c r="JY35" s="21" t="str">
        <f t="shared" si="84"/>
        <v>2232</v>
      </c>
      <c r="JZ35" s="21" t="str">
        <f t="shared" si="84"/>
        <v>2242</v>
      </c>
      <c r="KA35" s="21" t="str">
        <f t="shared" si="84"/>
        <v>2252</v>
      </c>
      <c r="KB35" s="21" t="str">
        <f t="shared" si="84"/>
        <v>2304</v>
      </c>
      <c r="KC35" s="21" t="str">
        <f t="shared" si="84"/>
        <v>2316</v>
      </c>
      <c r="KD35" s="21" t="str">
        <f t="shared" si="84"/>
        <v>2328</v>
      </c>
      <c r="KE35" s="21" t="str">
        <f t="shared" si="84"/>
        <v>2340</v>
      </c>
      <c r="KF35" s="21" t="str">
        <f t="shared" si="84"/>
        <v>2352</v>
      </c>
    </row>
    <row r="36" spans="1:292" ht="18" customHeight="1" x14ac:dyDescent="0.15">
      <c r="A36"/>
      <c r="B36"/>
      <c r="C36" s="21" t="str">
        <f t="shared" ref="C36:BN36" si="85">IF(C54&lt;&gt;"",IF(TEXT(C54,"hh")="00",REPLACE(TEXT(C54,"hhmm"),1,2,"24"),TEXT(C54,"hhmm")),"")</f>
        <v>0554</v>
      </c>
      <c r="D36" s="21" t="str">
        <f t="shared" si="85"/>
        <v>0609</v>
      </c>
      <c r="E36" s="21" t="str">
        <f t="shared" si="85"/>
        <v>0624</v>
      </c>
      <c r="F36" s="21" t="str">
        <f t="shared" si="85"/>
        <v>0634</v>
      </c>
      <c r="G36" s="21" t="str">
        <f t="shared" si="85"/>
        <v>0644</v>
      </c>
      <c r="H36" s="21" t="str">
        <f t="shared" si="85"/>
        <v>0654</v>
      </c>
      <c r="I36" s="21" t="str">
        <f t="shared" si="85"/>
        <v>0704</v>
      </c>
      <c r="J36" s="21" t="str">
        <f t="shared" si="85"/>
        <v>0714</v>
      </c>
      <c r="K36" s="21" t="str">
        <f t="shared" si="85"/>
        <v>0724</v>
      </c>
      <c r="L36" s="21" t="str">
        <f t="shared" si="85"/>
        <v>0730</v>
      </c>
      <c r="M36" s="21" t="str">
        <f t="shared" si="85"/>
        <v>0736</v>
      </c>
      <c r="N36" s="21" t="str">
        <f t="shared" si="85"/>
        <v>0742</v>
      </c>
      <c r="O36" s="21" t="str">
        <f t="shared" si="85"/>
        <v>0748</v>
      </c>
      <c r="P36" s="21" t="str">
        <f t="shared" si="85"/>
        <v>0754</v>
      </c>
      <c r="Q36" s="21" t="str">
        <f t="shared" si="85"/>
        <v>0759</v>
      </c>
      <c r="R36" s="21" t="str">
        <f t="shared" si="85"/>
        <v>0804</v>
      </c>
      <c r="S36" s="21" t="str">
        <f t="shared" si="85"/>
        <v>0808</v>
      </c>
      <c r="T36" s="21" t="str">
        <f t="shared" si="85"/>
        <v>0812</v>
      </c>
      <c r="U36" s="21" t="str">
        <f t="shared" si="85"/>
        <v>0816</v>
      </c>
      <c r="V36" s="21" t="str">
        <f t="shared" si="85"/>
        <v>0820</v>
      </c>
      <c r="W36" s="21" t="str">
        <f t="shared" si="85"/>
        <v>0824</v>
      </c>
      <c r="X36" s="21" t="str">
        <f t="shared" si="85"/>
        <v>0828</v>
      </c>
      <c r="Y36" s="21" t="str">
        <f t="shared" si="85"/>
        <v>0832</v>
      </c>
      <c r="Z36" s="21" t="str">
        <f t="shared" si="85"/>
        <v>0836</v>
      </c>
      <c r="AA36" s="21" t="str">
        <f t="shared" si="85"/>
        <v>0840</v>
      </c>
      <c r="AB36" s="21" t="str">
        <f t="shared" si="85"/>
        <v>0844</v>
      </c>
      <c r="AC36" s="21" t="str">
        <f t="shared" si="85"/>
        <v>0848</v>
      </c>
      <c r="AD36" s="21" t="str">
        <f t="shared" si="85"/>
        <v>0852</v>
      </c>
      <c r="AE36" s="21" t="str">
        <f t="shared" si="85"/>
        <v>0856</v>
      </c>
      <c r="AF36" s="21" t="str">
        <f t="shared" si="85"/>
        <v>0900</v>
      </c>
      <c r="AG36" s="21" t="str">
        <f t="shared" si="85"/>
        <v>0904</v>
      </c>
      <c r="AH36" s="21" t="str">
        <f t="shared" si="85"/>
        <v>0909</v>
      </c>
      <c r="AI36" s="21" t="str">
        <f t="shared" si="85"/>
        <v>0914</v>
      </c>
      <c r="AJ36" s="21" t="str">
        <f t="shared" si="85"/>
        <v>0919</v>
      </c>
      <c r="AK36" s="21" t="str">
        <f t="shared" si="85"/>
        <v>0924</v>
      </c>
      <c r="AL36" s="21" t="str">
        <f t="shared" si="85"/>
        <v>0929</v>
      </c>
      <c r="AM36" s="21" t="str">
        <f t="shared" si="85"/>
        <v>0934</v>
      </c>
      <c r="AN36" s="21" t="str">
        <f t="shared" si="85"/>
        <v>0939</v>
      </c>
      <c r="AO36" s="21" t="str">
        <f t="shared" si="85"/>
        <v>0944</v>
      </c>
      <c r="AP36" s="21" t="str">
        <f t="shared" si="85"/>
        <v>0949</v>
      </c>
      <c r="AQ36" s="21" t="str">
        <f t="shared" si="85"/>
        <v>0954</v>
      </c>
      <c r="AR36" s="21" t="str">
        <f t="shared" si="85"/>
        <v>1000</v>
      </c>
      <c r="AS36" s="21" t="str">
        <f t="shared" si="85"/>
        <v>1006</v>
      </c>
      <c r="AT36" s="21" t="str">
        <f t="shared" si="85"/>
        <v>1012</v>
      </c>
      <c r="AU36" s="21" t="str">
        <f t="shared" si="85"/>
        <v>1018</v>
      </c>
      <c r="AV36" s="21" t="str">
        <f t="shared" si="85"/>
        <v>1024</v>
      </c>
      <c r="AW36" s="21" t="str">
        <f t="shared" si="85"/>
        <v>1031</v>
      </c>
      <c r="AX36" s="21" t="str">
        <f t="shared" si="85"/>
        <v>1039</v>
      </c>
      <c r="AY36" s="21" t="str">
        <f t="shared" si="85"/>
        <v>1046</v>
      </c>
      <c r="AZ36" s="21" t="str">
        <f t="shared" si="85"/>
        <v>1054</v>
      </c>
      <c r="BA36" s="21" t="str">
        <f t="shared" si="85"/>
        <v>1101</v>
      </c>
      <c r="BB36" s="21" t="str">
        <f t="shared" si="85"/>
        <v>1109</v>
      </c>
      <c r="BC36" s="21" t="str">
        <f t="shared" si="85"/>
        <v>1116</v>
      </c>
      <c r="BD36" s="21" t="str">
        <f t="shared" si="85"/>
        <v>1124</v>
      </c>
      <c r="BE36" s="21" t="str">
        <f t="shared" si="85"/>
        <v>1131</v>
      </c>
      <c r="BF36" s="21" t="str">
        <f t="shared" si="85"/>
        <v>1139</v>
      </c>
      <c r="BG36" s="21" t="str">
        <f t="shared" si="85"/>
        <v>1146</v>
      </c>
      <c r="BH36" s="21" t="str">
        <f t="shared" si="85"/>
        <v>1154</v>
      </c>
      <c r="BI36" s="21" t="str">
        <f t="shared" si="85"/>
        <v>1201</v>
      </c>
      <c r="BJ36" s="21" t="str">
        <f t="shared" si="85"/>
        <v>1209</v>
      </c>
      <c r="BK36" s="21" t="str">
        <f t="shared" si="85"/>
        <v>1216</v>
      </c>
      <c r="BL36" s="21" t="str">
        <f t="shared" si="85"/>
        <v>1224</v>
      </c>
      <c r="BM36" s="21" t="str">
        <f t="shared" si="85"/>
        <v>1231</v>
      </c>
      <c r="BN36" s="21" t="str">
        <f t="shared" si="85"/>
        <v>1239</v>
      </c>
      <c r="BO36" s="21" t="str">
        <f t="shared" ref="BO36:DZ36" si="86">IF(BO54&lt;&gt;"",IF(TEXT(BO54,"hh")="00",REPLACE(TEXT(BO54,"hhmm"),1,2,"24"),TEXT(BO54,"hhmm")),"")</f>
        <v>1246</v>
      </c>
      <c r="BP36" s="21" t="str">
        <f t="shared" si="86"/>
        <v>1254</v>
      </c>
      <c r="BQ36" s="21" t="str">
        <f t="shared" si="86"/>
        <v>1301</v>
      </c>
      <c r="BR36" s="21" t="str">
        <f t="shared" si="86"/>
        <v>1309</v>
      </c>
      <c r="BS36" s="21" t="str">
        <f t="shared" si="86"/>
        <v>1316</v>
      </c>
      <c r="BT36" s="21" t="str">
        <f t="shared" si="86"/>
        <v>1324</v>
      </c>
      <c r="BU36" s="21" t="str">
        <f t="shared" si="86"/>
        <v>1331</v>
      </c>
      <c r="BV36" s="21" t="str">
        <f t="shared" si="86"/>
        <v>1339</v>
      </c>
      <c r="BW36" s="21" t="str">
        <f t="shared" si="86"/>
        <v>1346</v>
      </c>
      <c r="BX36" s="21" t="str">
        <f t="shared" si="86"/>
        <v>1354</v>
      </c>
      <c r="BY36" s="21" t="str">
        <f t="shared" si="86"/>
        <v>1401</v>
      </c>
      <c r="BZ36" s="21" t="str">
        <f t="shared" si="86"/>
        <v>1409</v>
      </c>
      <c r="CA36" s="21" t="str">
        <f t="shared" si="86"/>
        <v>1416</v>
      </c>
      <c r="CB36" s="21" t="str">
        <f t="shared" si="86"/>
        <v>1424</v>
      </c>
      <c r="CC36" s="21" t="str">
        <f t="shared" si="86"/>
        <v>1431</v>
      </c>
      <c r="CD36" s="21" t="str">
        <f t="shared" si="86"/>
        <v>1439</v>
      </c>
      <c r="CE36" s="21" t="str">
        <f t="shared" si="86"/>
        <v>1446</v>
      </c>
      <c r="CF36" s="21" t="str">
        <f t="shared" si="86"/>
        <v>1454</v>
      </c>
      <c r="CG36" s="21" t="str">
        <f t="shared" si="86"/>
        <v>1501</v>
      </c>
      <c r="CH36" s="21" t="str">
        <f t="shared" si="86"/>
        <v>1509</v>
      </c>
      <c r="CI36" s="21" t="str">
        <f t="shared" si="86"/>
        <v>1516</v>
      </c>
      <c r="CJ36" s="21" t="str">
        <f t="shared" si="86"/>
        <v>1524</v>
      </c>
      <c r="CK36" s="21" t="str">
        <f t="shared" si="86"/>
        <v>1531</v>
      </c>
      <c r="CL36" s="21" t="str">
        <f t="shared" si="86"/>
        <v>1539</v>
      </c>
      <c r="CM36" s="21" t="str">
        <f t="shared" si="86"/>
        <v>1546</v>
      </c>
      <c r="CN36" s="21" t="str">
        <f t="shared" si="86"/>
        <v>1554</v>
      </c>
      <c r="CO36" s="21" t="str">
        <f t="shared" si="86"/>
        <v>1601</v>
      </c>
      <c r="CP36" s="21" t="str">
        <f t="shared" si="86"/>
        <v>1609</v>
      </c>
      <c r="CQ36" s="21" t="str">
        <f t="shared" si="86"/>
        <v>1616</v>
      </c>
      <c r="CR36" s="21" t="str">
        <f t="shared" si="86"/>
        <v>1624</v>
      </c>
      <c r="CS36" s="21" t="str">
        <f t="shared" si="86"/>
        <v>1630</v>
      </c>
      <c r="CT36" s="21" t="str">
        <f t="shared" si="86"/>
        <v>1636</v>
      </c>
      <c r="CU36" s="21" t="str">
        <f t="shared" si="86"/>
        <v>1642</v>
      </c>
      <c r="CV36" s="21" t="str">
        <f t="shared" si="86"/>
        <v>1648</v>
      </c>
      <c r="CW36" s="21" t="str">
        <f t="shared" si="86"/>
        <v>1654</v>
      </c>
      <c r="CX36" s="21" t="str">
        <f t="shared" si="86"/>
        <v>1701</v>
      </c>
      <c r="CY36" s="21" t="str">
        <f t="shared" si="86"/>
        <v>1709</v>
      </c>
      <c r="CZ36" s="21" t="str">
        <f t="shared" si="86"/>
        <v>1716</v>
      </c>
      <c r="DA36" s="21" t="str">
        <f t="shared" si="86"/>
        <v>1724</v>
      </c>
      <c r="DB36" s="21" t="str">
        <f t="shared" si="86"/>
        <v>1730</v>
      </c>
      <c r="DC36" s="21" t="str">
        <f t="shared" si="86"/>
        <v>1736</v>
      </c>
      <c r="DD36" s="21" t="str">
        <f t="shared" si="86"/>
        <v>1742</v>
      </c>
      <c r="DE36" s="21" t="str">
        <f t="shared" si="86"/>
        <v>1748</v>
      </c>
      <c r="DF36" s="21" t="str">
        <f t="shared" si="86"/>
        <v>1754</v>
      </c>
      <c r="DG36" s="21" t="str">
        <f t="shared" si="86"/>
        <v>1800</v>
      </c>
      <c r="DH36" s="21" t="str">
        <f t="shared" si="86"/>
        <v>1806</v>
      </c>
      <c r="DI36" s="21" t="str">
        <f t="shared" si="86"/>
        <v>1812</v>
      </c>
      <c r="DJ36" s="21" t="str">
        <f t="shared" si="86"/>
        <v>1818</v>
      </c>
      <c r="DK36" s="21" t="str">
        <f t="shared" si="86"/>
        <v>1824</v>
      </c>
      <c r="DL36" s="21" t="str">
        <f t="shared" si="86"/>
        <v>1830</v>
      </c>
      <c r="DM36" s="21" t="str">
        <f t="shared" si="86"/>
        <v>1836</v>
      </c>
      <c r="DN36" s="21" t="str">
        <f t="shared" si="86"/>
        <v>1842</v>
      </c>
      <c r="DO36" s="21" t="str">
        <f t="shared" si="86"/>
        <v>1848</v>
      </c>
      <c r="DP36" s="21" t="str">
        <f t="shared" si="86"/>
        <v>1854</v>
      </c>
      <c r="DQ36" s="21" t="str">
        <f t="shared" si="86"/>
        <v>1900</v>
      </c>
      <c r="DR36" s="21" t="str">
        <f t="shared" si="86"/>
        <v>1906</v>
      </c>
      <c r="DS36" s="21" t="str">
        <f t="shared" si="86"/>
        <v>1912</v>
      </c>
      <c r="DT36" s="21" t="str">
        <f t="shared" si="86"/>
        <v>1918</v>
      </c>
      <c r="DU36" s="21" t="str">
        <f t="shared" si="86"/>
        <v>1924</v>
      </c>
      <c r="DV36" s="21" t="str">
        <f t="shared" si="86"/>
        <v>1931</v>
      </c>
      <c r="DW36" s="21" t="str">
        <f t="shared" si="86"/>
        <v>1939</v>
      </c>
      <c r="DX36" s="21" t="str">
        <f t="shared" si="86"/>
        <v>1946</v>
      </c>
      <c r="DY36" s="21" t="str">
        <f t="shared" si="86"/>
        <v>1954</v>
      </c>
      <c r="DZ36" s="21" t="str">
        <f t="shared" si="86"/>
        <v>2001</v>
      </c>
      <c r="EA36" s="21" t="str">
        <f t="shared" ref="EA36:GL36" si="87">IF(EA54&lt;&gt;"",IF(TEXT(EA54,"hh")="00",REPLACE(TEXT(EA54,"hhmm"),1,2,"24"),TEXT(EA54,"hhmm")),"")</f>
        <v>2009</v>
      </c>
      <c r="EB36" s="21" t="str">
        <f t="shared" si="87"/>
        <v>2016</v>
      </c>
      <c r="EC36" s="21" t="str">
        <f t="shared" si="87"/>
        <v>2024</v>
      </c>
      <c r="ED36" s="21" t="str">
        <f t="shared" si="87"/>
        <v>2031</v>
      </c>
      <c r="EE36" s="21" t="str">
        <f t="shared" si="87"/>
        <v>2039</v>
      </c>
      <c r="EF36" s="21" t="str">
        <f t="shared" si="87"/>
        <v>2046</v>
      </c>
      <c r="EG36" s="21" t="str">
        <f t="shared" si="87"/>
        <v>2054</v>
      </c>
      <c r="EH36" s="21" t="str">
        <f t="shared" si="87"/>
        <v>2101</v>
      </c>
      <c r="EI36" s="21" t="str">
        <f t="shared" si="87"/>
        <v>2109</v>
      </c>
      <c r="EJ36" s="21" t="str">
        <f t="shared" si="87"/>
        <v>2116</v>
      </c>
      <c r="EK36" s="21" t="str">
        <f t="shared" si="87"/>
        <v>2124</v>
      </c>
      <c r="EL36" s="21" t="str">
        <f t="shared" si="87"/>
        <v>2131</v>
      </c>
      <c r="EM36" s="21" t="str">
        <f t="shared" si="87"/>
        <v>2139</v>
      </c>
      <c r="EN36" s="21" t="str">
        <f t="shared" si="87"/>
        <v>2146</v>
      </c>
      <c r="EO36" s="21" t="str">
        <f t="shared" si="87"/>
        <v>2154</v>
      </c>
      <c r="EP36" s="21" t="str">
        <f t="shared" si="87"/>
        <v>2204</v>
      </c>
      <c r="EQ36" s="21" t="str">
        <f t="shared" si="87"/>
        <v>2214</v>
      </c>
      <c r="ER36" s="21" t="str">
        <f t="shared" si="87"/>
        <v>2224</v>
      </c>
      <c r="ES36" s="21" t="str">
        <f t="shared" si="87"/>
        <v>2234</v>
      </c>
      <c r="ET36" s="21" t="str">
        <f t="shared" si="87"/>
        <v>2244</v>
      </c>
      <c r="EU36" s="21" t="str">
        <f t="shared" si="87"/>
        <v>2254</v>
      </c>
      <c r="EV36" s="21" t="str">
        <f t="shared" si="87"/>
        <v>2306</v>
      </c>
      <c r="EW36" s="21" t="str">
        <f t="shared" si="87"/>
        <v>2318</v>
      </c>
      <c r="EX36" s="21" t="str">
        <f t="shared" si="87"/>
        <v>2330</v>
      </c>
      <c r="EY36" s="21" t="str">
        <f t="shared" si="87"/>
        <v>2342</v>
      </c>
      <c r="EZ36" s="21" t="str">
        <f t="shared" si="87"/>
        <v>2354</v>
      </c>
      <c r="FA36" s="21" t="str">
        <f t="shared" si="87"/>
        <v>0554</v>
      </c>
      <c r="FB36" s="21" t="str">
        <f t="shared" si="87"/>
        <v>0609</v>
      </c>
      <c r="FC36" s="21" t="str">
        <f t="shared" si="87"/>
        <v>0624</v>
      </c>
      <c r="FD36" s="21" t="str">
        <f t="shared" si="87"/>
        <v>0634</v>
      </c>
      <c r="FE36" s="21" t="str">
        <f t="shared" si="87"/>
        <v>0644</v>
      </c>
      <c r="FF36" s="21" t="str">
        <f t="shared" si="87"/>
        <v>0654</v>
      </c>
      <c r="FG36" s="21" t="str">
        <f t="shared" si="87"/>
        <v>0704</v>
      </c>
      <c r="FH36" s="21" t="str">
        <f t="shared" si="87"/>
        <v>0714</v>
      </c>
      <c r="FI36" s="21" t="str">
        <f t="shared" si="87"/>
        <v>0724</v>
      </c>
      <c r="FJ36" s="21" t="str">
        <f t="shared" si="87"/>
        <v>0731</v>
      </c>
      <c r="FK36" s="21" t="str">
        <f t="shared" si="87"/>
        <v>0739</v>
      </c>
      <c r="FL36" s="21" t="str">
        <f t="shared" si="87"/>
        <v>0746</v>
      </c>
      <c r="FM36" s="21" t="str">
        <f t="shared" si="87"/>
        <v>0754</v>
      </c>
      <c r="FN36" s="21" t="str">
        <f t="shared" si="87"/>
        <v>0801</v>
      </c>
      <c r="FO36" s="21" t="str">
        <f t="shared" si="87"/>
        <v>0809</v>
      </c>
      <c r="FP36" s="21" t="str">
        <f t="shared" si="87"/>
        <v>0816</v>
      </c>
      <c r="FQ36" s="21" t="str">
        <f t="shared" si="87"/>
        <v>0824</v>
      </c>
      <c r="FR36" s="21" t="str">
        <f t="shared" si="87"/>
        <v>0831</v>
      </c>
      <c r="FS36" s="21" t="str">
        <f t="shared" si="87"/>
        <v>0839</v>
      </c>
      <c r="FT36" s="21" t="str">
        <f t="shared" si="87"/>
        <v>0846</v>
      </c>
      <c r="FU36" s="21" t="str">
        <f t="shared" si="87"/>
        <v>0854</v>
      </c>
      <c r="FV36" s="21" t="str">
        <f t="shared" si="87"/>
        <v>0901</v>
      </c>
      <c r="FW36" s="21" t="str">
        <f t="shared" si="87"/>
        <v>0909</v>
      </c>
      <c r="FX36" s="21" t="str">
        <f t="shared" si="87"/>
        <v>0916</v>
      </c>
      <c r="FY36" s="21" t="str">
        <f t="shared" si="87"/>
        <v>0924</v>
      </c>
      <c r="FZ36" s="21" t="str">
        <f t="shared" si="87"/>
        <v>0931</v>
      </c>
      <c r="GA36" s="21" t="str">
        <f t="shared" si="87"/>
        <v>0939</v>
      </c>
      <c r="GB36" s="21" t="str">
        <f t="shared" si="87"/>
        <v>0946</v>
      </c>
      <c r="GC36" s="21" t="str">
        <f t="shared" si="87"/>
        <v>0954</v>
      </c>
      <c r="GD36" s="21" t="str">
        <f t="shared" si="87"/>
        <v>1001</v>
      </c>
      <c r="GE36" s="21" t="str">
        <f t="shared" si="87"/>
        <v>1009</v>
      </c>
      <c r="GF36" s="21" t="str">
        <f t="shared" si="87"/>
        <v>1016</v>
      </c>
      <c r="GG36" s="21" t="str">
        <f t="shared" si="87"/>
        <v>1024</v>
      </c>
      <c r="GH36" s="21" t="str">
        <f t="shared" si="87"/>
        <v>1031</v>
      </c>
      <c r="GI36" s="21" t="str">
        <f t="shared" si="87"/>
        <v>1039</v>
      </c>
      <c r="GJ36" s="21" t="str">
        <f t="shared" si="87"/>
        <v>1046</v>
      </c>
      <c r="GK36" s="21" t="str">
        <f t="shared" si="87"/>
        <v>1054</v>
      </c>
      <c r="GL36" s="21" t="str">
        <f t="shared" si="87"/>
        <v>1101</v>
      </c>
      <c r="GM36" s="21" t="str">
        <f t="shared" ref="GM36:IX36" si="88">IF(GM54&lt;&gt;"",IF(TEXT(GM54,"hh")="00",REPLACE(TEXT(GM54,"hhmm"),1,2,"24"),TEXT(GM54,"hhmm")),"")</f>
        <v>1109</v>
      </c>
      <c r="GN36" s="21" t="str">
        <f t="shared" si="88"/>
        <v>1116</v>
      </c>
      <c r="GO36" s="21" t="str">
        <f t="shared" si="88"/>
        <v>1124</v>
      </c>
      <c r="GP36" s="21" t="str">
        <f t="shared" si="88"/>
        <v>1131</v>
      </c>
      <c r="GQ36" s="21" t="str">
        <f t="shared" si="88"/>
        <v>1139</v>
      </c>
      <c r="GR36" s="21" t="str">
        <f t="shared" si="88"/>
        <v>1146</v>
      </c>
      <c r="GS36" s="21" t="str">
        <f t="shared" si="88"/>
        <v>1154</v>
      </c>
      <c r="GT36" s="21" t="str">
        <f t="shared" si="88"/>
        <v>1201</v>
      </c>
      <c r="GU36" s="21" t="str">
        <f t="shared" si="88"/>
        <v>1209</v>
      </c>
      <c r="GV36" s="21" t="str">
        <f t="shared" si="88"/>
        <v>1216</v>
      </c>
      <c r="GW36" s="21" t="str">
        <f t="shared" si="88"/>
        <v>1224</v>
      </c>
      <c r="GX36" s="21" t="str">
        <f t="shared" si="88"/>
        <v>1231</v>
      </c>
      <c r="GY36" s="21" t="str">
        <f t="shared" si="88"/>
        <v>1239</v>
      </c>
      <c r="GZ36" s="21" t="str">
        <f t="shared" si="88"/>
        <v>1246</v>
      </c>
      <c r="HA36" s="21" t="str">
        <f t="shared" si="88"/>
        <v>1254</v>
      </c>
      <c r="HB36" s="21" t="str">
        <f t="shared" si="88"/>
        <v>1301</v>
      </c>
      <c r="HC36" s="21" t="str">
        <f t="shared" si="88"/>
        <v>1309</v>
      </c>
      <c r="HD36" s="21" t="str">
        <f t="shared" si="88"/>
        <v>1316</v>
      </c>
      <c r="HE36" s="21" t="str">
        <f t="shared" si="88"/>
        <v>1324</v>
      </c>
      <c r="HF36" s="21" t="str">
        <f t="shared" si="88"/>
        <v>1331</v>
      </c>
      <c r="HG36" s="21" t="str">
        <f t="shared" si="88"/>
        <v>1339</v>
      </c>
      <c r="HH36" s="21" t="str">
        <f t="shared" si="88"/>
        <v>1346</v>
      </c>
      <c r="HI36" s="21" t="str">
        <f t="shared" si="88"/>
        <v>1354</v>
      </c>
      <c r="HJ36" s="21" t="str">
        <f t="shared" si="88"/>
        <v>1401</v>
      </c>
      <c r="HK36" s="21" t="str">
        <f t="shared" si="88"/>
        <v>1409</v>
      </c>
      <c r="HL36" s="21" t="str">
        <f t="shared" si="88"/>
        <v>1416</v>
      </c>
      <c r="HM36" s="21" t="str">
        <f t="shared" si="88"/>
        <v>1424</v>
      </c>
      <c r="HN36" s="21" t="str">
        <f t="shared" si="88"/>
        <v>1431</v>
      </c>
      <c r="HO36" s="21" t="str">
        <f t="shared" si="88"/>
        <v>1439</v>
      </c>
      <c r="HP36" s="21" t="str">
        <f t="shared" si="88"/>
        <v>1446</v>
      </c>
      <c r="HQ36" s="21" t="str">
        <f t="shared" si="88"/>
        <v>1454</v>
      </c>
      <c r="HR36" s="21" t="str">
        <f t="shared" si="88"/>
        <v>1501</v>
      </c>
      <c r="HS36" s="21" t="str">
        <f t="shared" si="88"/>
        <v>1509</v>
      </c>
      <c r="HT36" s="21" t="str">
        <f t="shared" si="88"/>
        <v>1516</v>
      </c>
      <c r="HU36" s="21" t="str">
        <f t="shared" si="88"/>
        <v>1524</v>
      </c>
      <c r="HV36" s="21" t="str">
        <f t="shared" si="88"/>
        <v>1531</v>
      </c>
      <c r="HW36" s="21" t="str">
        <f t="shared" si="88"/>
        <v>1539</v>
      </c>
      <c r="HX36" s="21" t="str">
        <f t="shared" si="88"/>
        <v>1546</v>
      </c>
      <c r="HY36" s="21" t="str">
        <f t="shared" si="88"/>
        <v>1554</v>
      </c>
      <c r="HZ36" s="21" t="str">
        <f t="shared" si="88"/>
        <v>1601</v>
      </c>
      <c r="IA36" s="21" t="str">
        <f t="shared" si="88"/>
        <v>1609</v>
      </c>
      <c r="IB36" s="21" t="str">
        <f t="shared" si="88"/>
        <v>1616</v>
      </c>
      <c r="IC36" s="21" t="str">
        <f t="shared" si="88"/>
        <v>1624</v>
      </c>
      <c r="ID36" s="21" t="str">
        <f t="shared" si="88"/>
        <v>1631</v>
      </c>
      <c r="IE36" s="21" t="str">
        <f t="shared" si="88"/>
        <v>1639</v>
      </c>
      <c r="IF36" s="21" t="str">
        <f t="shared" si="88"/>
        <v>1646</v>
      </c>
      <c r="IG36" s="21" t="str">
        <f t="shared" si="88"/>
        <v>1654</v>
      </c>
      <c r="IH36" s="21" t="str">
        <f t="shared" si="88"/>
        <v>1701</v>
      </c>
      <c r="II36" s="21" t="str">
        <f t="shared" si="88"/>
        <v>1709</v>
      </c>
      <c r="IJ36" s="21" t="str">
        <f t="shared" si="88"/>
        <v>1716</v>
      </c>
      <c r="IK36" s="21" t="str">
        <f t="shared" si="88"/>
        <v>1724</v>
      </c>
      <c r="IL36" s="21" t="str">
        <f t="shared" si="88"/>
        <v>1731</v>
      </c>
      <c r="IM36" s="21" t="str">
        <f t="shared" si="88"/>
        <v>1739</v>
      </c>
      <c r="IN36" s="21" t="str">
        <f t="shared" si="88"/>
        <v>1746</v>
      </c>
      <c r="IO36" s="21" t="str">
        <f t="shared" si="88"/>
        <v>1754</v>
      </c>
      <c r="IP36" s="21" t="str">
        <f t="shared" si="88"/>
        <v>1801</v>
      </c>
      <c r="IQ36" s="21" t="str">
        <f t="shared" si="88"/>
        <v>1809</v>
      </c>
      <c r="IR36" s="21" t="str">
        <f t="shared" si="88"/>
        <v>1816</v>
      </c>
      <c r="IS36" s="21" t="str">
        <f t="shared" si="88"/>
        <v>1824</v>
      </c>
      <c r="IT36" s="21" t="str">
        <f t="shared" si="88"/>
        <v>1831</v>
      </c>
      <c r="IU36" s="21" t="str">
        <f t="shared" si="88"/>
        <v>1839</v>
      </c>
      <c r="IV36" s="21" t="str">
        <f t="shared" si="88"/>
        <v>1846</v>
      </c>
      <c r="IW36" s="21" t="str">
        <f t="shared" si="88"/>
        <v>1854</v>
      </c>
      <c r="IX36" s="21" t="str">
        <f t="shared" si="88"/>
        <v>1901</v>
      </c>
      <c r="IY36" s="21" t="str">
        <f t="shared" ref="IY36:KF36" si="89">IF(IY54&lt;&gt;"",IF(TEXT(IY54,"hh")="00",REPLACE(TEXT(IY54,"hhmm"),1,2,"24"),TEXT(IY54,"hhmm")),"")</f>
        <v>1909</v>
      </c>
      <c r="IZ36" s="21" t="str">
        <f t="shared" si="89"/>
        <v>1916</v>
      </c>
      <c r="JA36" s="21" t="str">
        <f t="shared" si="89"/>
        <v>1924</v>
      </c>
      <c r="JB36" s="21" t="str">
        <f t="shared" si="89"/>
        <v>1931</v>
      </c>
      <c r="JC36" s="21" t="str">
        <f t="shared" si="89"/>
        <v>1939</v>
      </c>
      <c r="JD36" s="21" t="str">
        <f t="shared" si="89"/>
        <v>1946</v>
      </c>
      <c r="JE36" s="21" t="str">
        <f t="shared" si="89"/>
        <v>1954</v>
      </c>
      <c r="JF36" s="21" t="str">
        <f t="shared" si="89"/>
        <v>2001</v>
      </c>
      <c r="JG36" s="21" t="str">
        <f t="shared" si="89"/>
        <v>2009</v>
      </c>
      <c r="JH36" s="21" t="str">
        <f t="shared" si="89"/>
        <v>2016</v>
      </c>
      <c r="JI36" s="21" t="str">
        <f t="shared" si="89"/>
        <v>2024</v>
      </c>
      <c r="JJ36" s="21" t="str">
        <f t="shared" si="89"/>
        <v>2031</v>
      </c>
      <c r="JK36" s="21" t="str">
        <f t="shared" si="89"/>
        <v>2039</v>
      </c>
      <c r="JL36" s="21" t="str">
        <f t="shared" si="89"/>
        <v>2046</v>
      </c>
      <c r="JM36" s="21" t="str">
        <f t="shared" si="89"/>
        <v>2054</v>
      </c>
      <c r="JN36" s="21" t="str">
        <f t="shared" si="89"/>
        <v>2101</v>
      </c>
      <c r="JO36" s="21" t="str">
        <f t="shared" si="89"/>
        <v>2109</v>
      </c>
      <c r="JP36" s="21" t="str">
        <f t="shared" si="89"/>
        <v>2116</v>
      </c>
      <c r="JQ36" s="21" t="str">
        <f t="shared" si="89"/>
        <v>2124</v>
      </c>
      <c r="JR36" s="21" t="str">
        <f t="shared" si="89"/>
        <v>2131</v>
      </c>
      <c r="JS36" s="21" t="str">
        <f t="shared" si="89"/>
        <v>2139</v>
      </c>
      <c r="JT36" s="21" t="str">
        <f t="shared" si="89"/>
        <v>2146</v>
      </c>
      <c r="JU36" s="21" t="str">
        <f t="shared" si="89"/>
        <v>2154</v>
      </c>
      <c r="JV36" s="21" t="str">
        <f t="shared" si="89"/>
        <v>2204</v>
      </c>
      <c r="JW36" s="21" t="str">
        <f t="shared" si="89"/>
        <v>2214</v>
      </c>
      <c r="JX36" s="21" t="str">
        <f t="shared" si="89"/>
        <v>2224</v>
      </c>
      <c r="JY36" s="21" t="str">
        <f t="shared" si="89"/>
        <v>2234</v>
      </c>
      <c r="JZ36" s="21" t="str">
        <f t="shared" si="89"/>
        <v>2244</v>
      </c>
      <c r="KA36" s="21" t="str">
        <f t="shared" si="89"/>
        <v>2254</v>
      </c>
      <c r="KB36" s="21" t="str">
        <f t="shared" si="89"/>
        <v>2306</v>
      </c>
      <c r="KC36" s="21" t="str">
        <f t="shared" si="89"/>
        <v>2318</v>
      </c>
      <c r="KD36" s="21" t="str">
        <f t="shared" si="89"/>
        <v>2330</v>
      </c>
      <c r="KE36" s="21" t="str">
        <f t="shared" si="89"/>
        <v>2342</v>
      </c>
      <c r="KF36" s="21" t="str">
        <f t="shared" si="89"/>
        <v>2354</v>
      </c>
    </row>
    <row r="37" spans="1:292" ht="18" customHeight="1" x14ac:dyDescent="0.15">
      <c r="A37" s="12"/>
      <c r="B37" s="18" t="s">
        <v>0</v>
      </c>
      <c r="C37" s="19" t="s">
        <v>19</v>
      </c>
      <c r="D37" s="19" t="s">
        <v>19</v>
      </c>
      <c r="E37" s="19" t="s">
        <v>19</v>
      </c>
      <c r="F37" s="19" t="s">
        <v>19</v>
      </c>
      <c r="G37" s="19" t="s">
        <v>19</v>
      </c>
      <c r="H37" s="19" t="s">
        <v>19</v>
      </c>
      <c r="I37" s="19" t="s">
        <v>19</v>
      </c>
      <c r="J37" s="19" t="s">
        <v>19</v>
      </c>
      <c r="K37" s="19" t="s">
        <v>19</v>
      </c>
      <c r="L37" s="19" t="s">
        <v>19</v>
      </c>
      <c r="M37" s="19" t="s">
        <v>19</v>
      </c>
      <c r="N37" s="19" t="s">
        <v>19</v>
      </c>
      <c r="O37" s="19" t="s">
        <v>19</v>
      </c>
      <c r="P37" s="19" t="s">
        <v>19</v>
      </c>
      <c r="Q37" s="19" t="s">
        <v>19</v>
      </c>
      <c r="R37" s="19" t="s">
        <v>19</v>
      </c>
      <c r="S37" s="19" t="s">
        <v>19</v>
      </c>
      <c r="T37" s="19" t="s">
        <v>19</v>
      </c>
      <c r="U37" s="19" t="s">
        <v>19</v>
      </c>
      <c r="V37" s="19" t="s">
        <v>19</v>
      </c>
      <c r="W37" s="19" t="s">
        <v>19</v>
      </c>
      <c r="X37" s="19" t="s">
        <v>19</v>
      </c>
      <c r="Y37" s="19" t="s">
        <v>19</v>
      </c>
      <c r="Z37" s="19" t="s">
        <v>19</v>
      </c>
      <c r="AA37" s="19" t="s">
        <v>19</v>
      </c>
      <c r="AB37" s="19" t="s">
        <v>19</v>
      </c>
      <c r="AC37" s="19" t="s">
        <v>19</v>
      </c>
      <c r="AD37" s="19" t="s">
        <v>19</v>
      </c>
      <c r="AE37" s="19" t="s">
        <v>19</v>
      </c>
      <c r="AF37" s="19" t="s">
        <v>19</v>
      </c>
      <c r="AG37" s="19" t="s">
        <v>19</v>
      </c>
      <c r="AH37" s="19" t="s">
        <v>19</v>
      </c>
      <c r="AI37" s="19" t="s">
        <v>19</v>
      </c>
      <c r="AJ37" s="19" t="s">
        <v>19</v>
      </c>
      <c r="AK37" s="19" t="s">
        <v>19</v>
      </c>
      <c r="AL37" s="19" t="s">
        <v>19</v>
      </c>
      <c r="AM37" s="19" t="s">
        <v>19</v>
      </c>
      <c r="AN37" s="19" t="s">
        <v>19</v>
      </c>
      <c r="AO37" s="19" t="s">
        <v>19</v>
      </c>
      <c r="AP37" s="19" t="s">
        <v>19</v>
      </c>
      <c r="AQ37" s="19" t="s">
        <v>19</v>
      </c>
      <c r="AR37" s="19" t="s">
        <v>19</v>
      </c>
      <c r="AS37" s="19" t="s">
        <v>19</v>
      </c>
      <c r="AT37" s="19" t="s">
        <v>19</v>
      </c>
      <c r="AU37" s="19" t="s">
        <v>19</v>
      </c>
      <c r="AV37" s="19" t="s">
        <v>19</v>
      </c>
      <c r="AW37" s="19" t="s">
        <v>19</v>
      </c>
      <c r="AX37" s="19" t="s">
        <v>19</v>
      </c>
      <c r="AY37" s="19" t="s">
        <v>19</v>
      </c>
      <c r="AZ37" s="19" t="s">
        <v>19</v>
      </c>
      <c r="BA37" s="19" t="s">
        <v>19</v>
      </c>
      <c r="BB37" s="19" t="s">
        <v>19</v>
      </c>
      <c r="BC37" s="19" t="s">
        <v>19</v>
      </c>
      <c r="BD37" s="19" t="s">
        <v>19</v>
      </c>
      <c r="BE37" s="19" t="s">
        <v>19</v>
      </c>
      <c r="BF37" s="19" t="s">
        <v>19</v>
      </c>
      <c r="BG37" s="19" t="s">
        <v>19</v>
      </c>
      <c r="BH37" s="19" t="s">
        <v>19</v>
      </c>
      <c r="BI37" s="19" t="s">
        <v>19</v>
      </c>
      <c r="BJ37" s="19" t="s">
        <v>19</v>
      </c>
      <c r="BK37" s="19" t="s">
        <v>19</v>
      </c>
      <c r="BL37" s="19" t="s">
        <v>19</v>
      </c>
      <c r="BM37" s="19" t="s">
        <v>19</v>
      </c>
      <c r="BN37" s="19" t="s">
        <v>19</v>
      </c>
      <c r="BO37" s="19" t="s">
        <v>19</v>
      </c>
      <c r="BP37" s="19" t="s">
        <v>19</v>
      </c>
      <c r="BQ37" s="19" t="s">
        <v>19</v>
      </c>
      <c r="BR37" s="19" t="s">
        <v>19</v>
      </c>
      <c r="BS37" s="19" t="s">
        <v>19</v>
      </c>
      <c r="BT37" s="19" t="s">
        <v>19</v>
      </c>
      <c r="BU37" s="19" t="s">
        <v>19</v>
      </c>
      <c r="BV37" s="19" t="s">
        <v>19</v>
      </c>
      <c r="BW37" s="19" t="s">
        <v>19</v>
      </c>
      <c r="BX37" s="19" t="s">
        <v>19</v>
      </c>
      <c r="BY37" s="19" t="s">
        <v>19</v>
      </c>
      <c r="BZ37" s="19" t="s">
        <v>19</v>
      </c>
      <c r="CA37" s="19" t="s">
        <v>19</v>
      </c>
      <c r="CB37" s="19" t="s">
        <v>19</v>
      </c>
      <c r="CC37" s="19" t="s">
        <v>19</v>
      </c>
      <c r="CD37" s="19" t="s">
        <v>19</v>
      </c>
      <c r="CE37" s="19" t="s">
        <v>19</v>
      </c>
      <c r="CF37" s="19" t="s">
        <v>19</v>
      </c>
      <c r="CG37" s="19" t="s">
        <v>19</v>
      </c>
      <c r="CH37" s="19" t="s">
        <v>19</v>
      </c>
      <c r="CI37" s="19" t="s">
        <v>19</v>
      </c>
      <c r="CJ37" s="19" t="s">
        <v>19</v>
      </c>
      <c r="CK37" s="19" t="s">
        <v>19</v>
      </c>
      <c r="CL37" s="19" t="s">
        <v>19</v>
      </c>
      <c r="CM37" s="19" t="s">
        <v>19</v>
      </c>
      <c r="CN37" s="19" t="s">
        <v>19</v>
      </c>
      <c r="CO37" s="19" t="s">
        <v>19</v>
      </c>
      <c r="CP37" s="19" t="s">
        <v>19</v>
      </c>
      <c r="CQ37" s="19" t="s">
        <v>19</v>
      </c>
      <c r="CR37" s="19" t="s">
        <v>19</v>
      </c>
      <c r="CS37" s="19" t="s">
        <v>19</v>
      </c>
      <c r="CT37" s="19" t="s">
        <v>19</v>
      </c>
      <c r="CU37" s="19" t="s">
        <v>19</v>
      </c>
      <c r="CV37" s="19" t="s">
        <v>19</v>
      </c>
      <c r="CW37" s="19" t="s">
        <v>19</v>
      </c>
      <c r="CX37" s="19" t="s">
        <v>19</v>
      </c>
      <c r="CY37" s="19" t="s">
        <v>19</v>
      </c>
      <c r="CZ37" s="19" t="s">
        <v>19</v>
      </c>
      <c r="DA37" s="19" t="s">
        <v>19</v>
      </c>
      <c r="DB37" s="19" t="s">
        <v>19</v>
      </c>
      <c r="DC37" s="19" t="s">
        <v>19</v>
      </c>
      <c r="DD37" s="19" t="s">
        <v>19</v>
      </c>
      <c r="DE37" s="19" t="s">
        <v>19</v>
      </c>
      <c r="DF37" s="19" t="s">
        <v>19</v>
      </c>
      <c r="DG37" s="19" t="s">
        <v>19</v>
      </c>
      <c r="DH37" s="19" t="s">
        <v>19</v>
      </c>
      <c r="DI37" s="19" t="s">
        <v>19</v>
      </c>
      <c r="DJ37" s="19" t="s">
        <v>19</v>
      </c>
      <c r="DK37" s="19" t="s">
        <v>19</v>
      </c>
      <c r="DL37" s="19" t="s">
        <v>19</v>
      </c>
      <c r="DM37" s="19" t="s">
        <v>19</v>
      </c>
      <c r="DN37" s="19" t="s">
        <v>19</v>
      </c>
      <c r="DO37" s="19" t="s">
        <v>19</v>
      </c>
      <c r="DP37" s="19" t="s">
        <v>19</v>
      </c>
      <c r="DQ37" s="19" t="s">
        <v>19</v>
      </c>
      <c r="DR37" s="19" t="s">
        <v>19</v>
      </c>
      <c r="DS37" s="19" t="s">
        <v>19</v>
      </c>
      <c r="DT37" s="19" t="s">
        <v>19</v>
      </c>
      <c r="DU37" s="19" t="s">
        <v>19</v>
      </c>
      <c r="DV37" s="19" t="s">
        <v>19</v>
      </c>
      <c r="DW37" s="19" t="s">
        <v>19</v>
      </c>
      <c r="DX37" s="19" t="s">
        <v>19</v>
      </c>
      <c r="DY37" s="19" t="s">
        <v>19</v>
      </c>
      <c r="DZ37" s="19" t="s">
        <v>19</v>
      </c>
      <c r="EA37" s="19" t="s">
        <v>19</v>
      </c>
      <c r="EB37" s="19" t="s">
        <v>19</v>
      </c>
      <c r="EC37" s="19" t="s">
        <v>19</v>
      </c>
      <c r="ED37" s="19" t="s">
        <v>19</v>
      </c>
      <c r="EE37" s="19" t="s">
        <v>19</v>
      </c>
      <c r="EF37" s="19" t="s">
        <v>19</v>
      </c>
      <c r="EG37" s="19" t="s">
        <v>19</v>
      </c>
      <c r="EH37" s="19" t="s">
        <v>19</v>
      </c>
      <c r="EI37" s="19" t="s">
        <v>19</v>
      </c>
      <c r="EJ37" s="19" t="s">
        <v>19</v>
      </c>
      <c r="EK37" s="19" t="s">
        <v>19</v>
      </c>
      <c r="EL37" s="19" t="s">
        <v>19</v>
      </c>
      <c r="EM37" s="19" t="s">
        <v>19</v>
      </c>
      <c r="EN37" s="19" t="s">
        <v>19</v>
      </c>
      <c r="EO37" s="19" t="s">
        <v>19</v>
      </c>
      <c r="EP37" s="19" t="s">
        <v>19</v>
      </c>
      <c r="EQ37" s="19" t="s">
        <v>19</v>
      </c>
      <c r="ER37" s="19" t="s">
        <v>19</v>
      </c>
      <c r="ES37" s="19" t="s">
        <v>19</v>
      </c>
      <c r="ET37" s="19" t="s">
        <v>19</v>
      </c>
      <c r="EU37" s="19" t="s">
        <v>19</v>
      </c>
      <c r="EV37" s="19" t="s">
        <v>19</v>
      </c>
      <c r="EW37" s="19" t="s">
        <v>19</v>
      </c>
      <c r="EX37" s="19" t="s">
        <v>19</v>
      </c>
      <c r="EY37" s="19" t="s">
        <v>19</v>
      </c>
      <c r="EZ37" s="19" t="s">
        <v>19</v>
      </c>
      <c r="FA37" s="19" t="s">
        <v>19</v>
      </c>
      <c r="FB37" s="19" t="s">
        <v>19</v>
      </c>
      <c r="FC37" s="19" t="s">
        <v>19</v>
      </c>
      <c r="FD37" s="19" t="s">
        <v>19</v>
      </c>
      <c r="FE37" s="19" t="s">
        <v>19</v>
      </c>
      <c r="FF37" s="19" t="s">
        <v>19</v>
      </c>
      <c r="FG37" s="19" t="s">
        <v>19</v>
      </c>
      <c r="FH37" s="19" t="s">
        <v>19</v>
      </c>
      <c r="FI37" s="19" t="s">
        <v>19</v>
      </c>
      <c r="FJ37" s="19" t="s">
        <v>19</v>
      </c>
      <c r="FK37" s="19" t="s">
        <v>19</v>
      </c>
      <c r="FL37" s="19" t="s">
        <v>19</v>
      </c>
      <c r="FM37" s="19" t="s">
        <v>19</v>
      </c>
      <c r="FN37" s="19" t="s">
        <v>19</v>
      </c>
      <c r="FO37" s="19" t="s">
        <v>19</v>
      </c>
      <c r="FP37" s="19" t="s">
        <v>19</v>
      </c>
      <c r="FQ37" s="19" t="s">
        <v>19</v>
      </c>
      <c r="FR37" s="19" t="s">
        <v>19</v>
      </c>
      <c r="FS37" s="19" t="s">
        <v>19</v>
      </c>
      <c r="FT37" s="19" t="s">
        <v>19</v>
      </c>
      <c r="FU37" s="19" t="s">
        <v>19</v>
      </c>
      <c r="FV37" s="19" t="s">
        <v>19</v>
      </c>
      <c r="FW37" s="19" t="s">
        <v>19</v>
      </c>
      <c r="FX37" s="19" t="s">
        <v>19</v>
      </c>
      <c r="FY37" s="19" t="s">
        <v>19</v>
      </c>
      <c r="FZ37" s="19" t="s">
        <v>19</v>
      </c>
      <c r="GA37" s="19" t="s">
        <v>19</v>
      </c>
      <c r="GB37" s="19" t="s">
        <v>19</v>
      </c>
      <c r="GC37" s="19" t="s">
        <v>19</v>
      </c>
      <c r="GD37" s="19" t="s">
        <v>19</v>
      </c>
      <c r="GE37" s="19" t="s">
        <v>19</v>
      </c>
      <c r="GF37" s="19" t="s">
        <v>19</v>
      </c>
      <c r="GG37" s="19" t="s">
        <v>19</v>
      </c>
      <c r="GH37" s="19" t="s">
        <v>19</v>
      </c>
      <c r="GI37" s="19" t="s">
        <v>19</v>
      </c>
      <c r="GJ37" s="19" t="s">
        <v>19</v>
      </c>
      <c r="GK37" s="19" t="s">
        <v>19</v>
      </c>
      <c r="GL37" s="19" t="s">
        <v>19</v>
      </c>
      <c r="GM37" s="19" t="s">
        <v>19</v>
      </c>
      <c r="GN37" s="19" t="s">
        <v>19</v>
      </c>
      <c r="GO37" s="19" t="s">
        <v>19</v>
      </c>
      <c r="GP37" s="19" t="s">
        <v>19</v>
      </c>
      <c r="GQ37" s="19" t="s">
        <v>19</v>
      </c>
      <c r="GR37" s="19" t="s">
        <v>19</v>
      </c>
      <c r="GS37" s="19" t="s">
        <v>19</v>
      </c>
      <c r="GT37" s="19" t="s">
        <v>19</v>
      </c>
      <c r="GU37" s="19" t="s">
        <v>19</v>
      </c>
      <c r="GV37" s="19" t="s">
        <v>19</v>
      </c>
      <c r="GW37" s="19" t="s">
        <v>19</v>
      </c>
      <c r="GX37" s="19" t="s">
        <v>19</v>
      </c>
      <c r="GY37" s="19" t="s">
        <v>19</v>
      </c>
      <c r="GZ37" s="19" t="s">
        <v>19</v>
      </c>
      <c r="HA37" s="19" t="s">
        <v>19</v>
      </c>
      <c r="HB37" s="19" t="s">
        <v>19</v>
      </c>
      <c r="HC37" s="19" t="s">
        <v>19</v>
      </c>
      <c r="HD37" s="19" t="s">
        <v>19</v>
      </c>
      <c r="HE37" s="19" t="s">
        <v>19</v>
      </c>
      <c r="HF37" s="19" t="s">
        <v>19</v>
      </c>
      <c r="HG37" s="19" t="s">
        <v>19</v>
      </c>
      <c r="HH37" s="19" t="s">
        <v>19</v>
      </c>
      <c r="HI37" s="19" t="s">
        <v>19</v>
      </c>
      <c r="HJ37" s="19" t="s">
        <v>19</v>
      </c>
      <c r="HK37" s="19" t="s">
        <v>19</v>
      </c>
      <c r="HL37" s="19" t="s">
        <v>19</v>
      </c>
      <c r="HM37" s="19" t="s">
        <v>19</v>
      </c>
      <c r="HN37" s="19" t="s">
        <v>19</v>
      </c>
      <c r="HO37" s="19" t="s">
        <v>19</v>
      </c>
      <c r="HP37" s="19" t="s">
        <v>19</v>
      </c>
      <c r="HQ37" s="19" t="s">
        <v>19</v>
      </c>
      <c r="HR37" s="19" t="s">
        <v>19</v>
      </c>
      <c r="HS37" s="19" t="s">
        <v>19</v>
      </c>
      <c r="HT37" s="19" t="s">
        <v>19</v>
      </c>
      <c r="HU37" s="19" t="s">
        <v>19</v>
      </c>
      <c r="HV37" s="19" t="s">
        <v>19</v>
      </c>
      <c r="HW37" s="19" t="s">
        <v>19</v>
      </c>
      <c r="HX37" s="19" t="s">
        <v>19</v>
      </c>
      <c r="HY37" s="19" t="s">
        <v>19</v>
      </c>
      <c r="HZ37" s="19" t="s">
        <v>19</v>
      </c>
      <c r="IA37" s="19" t="s">
        <v>19</v>
      </c>
      <c r="IB37" s="19" t="s">
        <v>19</v>
      </c>
      <c r="IC37" s="19" t="s">
        <v>19</v>
      </c>
      <c r="ID37" s="19" t="s">
        <v>19</v>
      </c>
      <c r="IE37" s="19" t="s">
        <v>19</v>
      </c>
      <c r="IF37" s="19" t="s">
        <v>19</v>
      </c>
      <c r="IG37" s="19" t="s">
        <v>19</v>
      </c>
      <c r="IH37" s="19" t="s">
        <v>19</v>
      </c>
      <c r="II37" s="19" t="s">
        <v>19</v>
      </c>
      <c r="IJ37" s="19" t="s">
        <v>19</v>
      </c>
      <c r="IK37" s="19" t="s">
        <v>19</v>
      </c>
      <c r="IL37" s="19" t="s">
        <v>19</v>
      </c>
      <c r="IM37" s="19" t="s">
        <v>19</v>
      </c>
      <c r="IN37" s="19" t="s">
        <v>19</v>
      </c>
      <c r="IO37" s="19" t="s">
        <v>19</v>
      </c>
      <c r="IP37" s="19" t="s">
        <v>19</v>
      </c>
      <c r="IQ37" s="19" t="s">
        <v>19</v>
      </c>
      <c r="IR37" s="19" t="s">
        <v>19</v>
      </c>
      <c r="IS37" s="19" t="s">
        <v>19</v>
      </c>
      <c r="IT37" s="19" t="s">
        <v>19</v>
      </c>
      <c r="IU37" s="19" t="s">
        <v>19</v>
      </c>
      <c r="IV37" s="19" t="s">
        <v>19</v>
      </c>
      <c r="IW37" s="19" t="s">
        <v>19</v>
      </c>
      <c r="IX37" s="19" t="s">
        <v>19</v>
      </c>
      <c r="IY37" s="19" t="s">
        <v>19</v>
      </c>
      <c r="IZ37" s="19" t="s">
        <v>19</v>
      </c>
      <c r="JA37" s="19" t="s">
        <v>19</v>
      </c>
      <c r="JB37" s="19" t="s">
        <v>19</v>
      </c>
      <c r="JC37" s="19" t="s">
        <v>19</v>
      </c>
      <c r="JD37" s="19" t="s">
        <v>19</v>
      </c>
      <c r="JE37" s="19" t="s">
        <v>19</v>
      </c>
      <c r="JF37" s="19" t="s">
        <v>19</v>
      </c>
      <c r="JG37" s="19" t="s">
        <v>19</v>
      </c>
      <c r="JH37" s="19" t="s">
        <v>19</v>
      </c>
      <c r="JI37" s="19" t="s">
        <v>19</v>
      </c>
      <c r="JJ37" s="19" t="s">
        <v>19</v>
      </c>
      <c r="JK37" s="19" t="s">
        <v>19</v>
      </c>
      <c r="JL37" s="19" t="s">
        <v>19</v>
      </c>
      <c r="JM37" s="19" t="s">
        <v>19</v>
      </c>
      <c r="JN37" s="19" t="s">
        <v>19</v>
      </c>
      <c r="JO37" s="19" t="s">
        <v>19</v>
      </c>
      <c r="JP37" s="19" t="s">
        <v>19</v>
      </c>
      <c r="JQ37" s="19" t="s">
        <v>19</v>
      </c>
      <c r="JR37" s="19" t="s">
        <v>19</v>
      </c>
      <c r="JS37" s="19" t="s">
        <v>19</v>
      </c>
      <c r="JT37" s="19" t="s">
        <v>19</v>
      </c>
      <c r="JU37" s="19" t="s">
        <v>19</v>
      </c>
      <c r="JV37" s="19" t="s">
        <v>19</v>
      </c>
      <c r="JW37" s="19" t="s">
        <v>19</v>
      </c>
      <c r="JX37" s="19" t="s">
        <v>19</v>
      </c>
      <c r="JY37" s="19" t="s">
        <v>19</v>
      </c>
      <c r="JZ37" s="19" t="s">
        <v>19</v>
      </c>
      <c r="KA37" s="19" t="s">
        <v>19</v>
      </c>
      <c r="KB37" s="19" t="s">
        <v>19</v>
      </c>
      <c r="KC37" s="19" t="s">
        <v>19</v>
      </c>
      <c r="KD37" s="19" t="s">
        <v>19</v>
      </c>
      <c r="KE37" s="19" t="s">
        <v>19</v>
      </c>
      <c r="KF37" s="19" t="s">
        <v>19</v>
      </c>
    </row>
    <row r="38" spans="1:292" ht="18" customHeight="1" x14ac:dyDescent="0.15">
      <c r="A38" s="13"/>
      <c r="B38" s="8" t="s">
        <v>2</v>
      </c>
      <c r="C38" s="7" t="s">
        <v>20</v>
      </c>
      <c r="D38" s="7" t="s">
        <v>20</v>
      </c>
      <c r="E38" s="7" t="s">
        <v>20</v>
      </c>
      <c r="F38" s="7" t="s">
        <v>20</v>
      </c>
      <c r="G38" s="7" t="s">
        <v>20</v>
      </c>
      <c r="H38" s="7" t="s">
        <v>20</v>
      </c>
      <c r="I38" s="7" t="s">
        <v>20</v>
      </c>
      <c r="J38" s="7" t="s">
        <v>20</v>
      </c>
      <c r="K38" s="7" t="s">
        <v>20</v>
      </c>
      <c r="L38" s="7" t="s">
        <v>20</v>
      </c>
      <c r="M38" s="7" t="s">
        <v>20</v>
      </c>
      <c r="N38" s="7" t="s">
        <v>20</v>
      </c>
      <c r="O38" s="7" t="s">
        <v>20</v>
      </c>
      <c r="P38" s="7" t="s">
        <v>20</v>
      </c>
      <c r="Q38" s="7" t="s">
        <v>20</v>
      </c>
      <c r="R38" s="7" t="s">
        <v>20</v>
      </c>
      <c r="S38" s="7" t="s">
        <v>20</v>
      </c>
      <c r="T38" s="7" t="s">
        <v>20</v>
      </c>
      <c r="U38" s="7" t="s">
        <v>20</v>
      </c>
      <c r="V38" s="7" t="s">
        <v>20</v>
      </c>
      <c r="W38" s="7" t="s">
        <v>20</v>
      </c>
      <c r="X38" s="7" t="s">
        <v>20</v>
      </c>
      <c r="Y38" s="7" t="s">
        <v>20</v>
      </c>
      <c r="Z38" s="7" t="s">
        <v>20</v>
      </c>
      <c r="AA38" s="7" t="s">
        <v>20</v>
      </c>
      <c r="AB38" s="7" t="s">
        <v>20</v>
      </c>
      <c r="AC38" s="7" t="s">
        <v>20</v>
      </c>
      <c r="AD38" s="7" t="s">
        <v>20</v>
      </c>
      <c r="AE38" s="7" t="s">
        <v>20</v>
      </c>
      <c r="AF38" s="7" t="s">
        <v>20</v>
      </c>
      <c r="AG38" s="7" t="s">
        <v>20</v>
      </c>
      <c r="AH38" s="7" t="s">
        <v>20</v>
      </c>
      <c r="AI38" s="7" t="s">
        <v>20</v>
      </c>
      <c r="AJ38" s="7" t="s">
        <v>20</v>
      </c>
      <c r="AK38" s="7" t="s">
        <v>20</v>
      </c>
      <c r="AL38" s="7" t="s">
        <v>20</v>
      </c>
      <c r="AM38" s="7" t="s">
        <v>20</v>
      </c>
      <c r="AN38" s="7" t="s">
        <v>20</v>
      </c>
      <c r="AO38" s="7" t="s">
        <v>20</v>
      </c>
      <c r="AP38" s="7" t="s">
        <v>20</v>
      </c>
      <c r="AQ38" s="7" t="s">
        <v>20</v>
      </c>
      <c r="AR38" s="7" t="s">
        <v>20</v>
      </c>
      <c r="AS38" s="7" t="s">
        <v>20</v>
      </c>
      <c r="AT38" s="7" t="s">
        <v>20</v>
      </c>
      <c r="AU38" s="7" t="s">
        <v>20</v>
      </c>
      <c r="AV38" s="7" t="s">
        <v>20</v>
      </c>
      <c r="AW38" s="7" t="s">
        <v>20</v>
      </c>
      <c r="AX38" s="7" t="s">
        <v>20</v>
      </c>
      <c r="AY38" s="7" t="s">
        <v>20</v>
      </c>
      <c r="AZ38" s="7" t="s">
        <v>20</v>
      </c>
      <c r="BA38" s="7" t="s">
        <v>20</v>
      </c>
      <c r="BB38" s="7" t="s">
        <v>20</v>
      </c>
      <c r="BC38" s="7" t="s">
        <v>20</v>
      </c>
      <c r="BD38" s="7" t="s">
        <v>20</v>
      </c>
      <c r="BE38" s="7" t="s">
        <v>20</v>
      </c>
      <c r="BF38" s="7" t="s">
        <v>20</v>
      </c>
      <c r="BG38" s="7" t="s">
        <v>20</v>
      </c>
      <c r="BH38" s="7" t="s">
        <v>20</v>
      </c>
      <c r="BI38" s="7" t="s">
        <v>20</v>
      </c>
      <c r="BJ38" s="7" t="s">
        <v>20</v>
      </c>
      <c r="BK38" s="7" t="s">
        <v>20</v>
      </c>
      <c r="BL38" s="7" t="s">
        <v>20</v>
      </c>
      <c r="BM38" s="7" t="s">
        <v>20</v>
      </c>
      <c r="BN38" s="7" t="s">
        <v>20</v>
      </c>
      <c r="BO38" s="7" t="s">
        <v>20</v>
      </c>
      <c r="BP38" s="7" t="s">
        <v>20</v>
      </c>
      <c r="BQ38" s="7" t="s">
        <v>20</v>
      </c>
      <c r="BR38" s="7" t="s">
        <v>20</v>
      </c>
      <c r="BS38" s="7" t="s">
        <v>20</v>
      </c>
      <c r="BT38" s="7" t="s">
        <v>20</v>
      </c>
      <c r="BU38" s="7" t="s">
        <v>20</v>
      </c>
      <c r="BV38" s="7" t="s">
        <v>20</v>
      </c>
      <c r="BW38" s="7" t="s">
        <v>20</v>
      </c>
      <c r="BX38" s="7" t="s">
        <v>20</v>
      </c>
      <c r="BY38" s="7" t="s">
        <v>20</v>
      </c>
      <c r="BZ38" s="7" t="s">
        <v>20</v>
      </c>
      <c r="CA38" s="7" t="s">
        <v>20</v>
      </c>
      <c r="CB38" s="7" t="s">
        <v>20</v>
      </c>
      <c r="CC38" s="7" t="s">
        <v>20</v>
      </c>
      <c r="CD38" s="7" t="s">
        <v>20</v>
      </c>
      <c r="CE38" s="7" t="s">
        <v>20</v>
      </c>
      <c r="CF38" s="7" t="s">
        <v>20</v>
      </c>
      <c r="CG38" s="7" t="s">
        <v>20</v>
      </c>
      <c r="CH38" s="7" t="s">
        <v>20</v>
      </c>
      <c r="CI38" s="7" t="s">
        <v>20</v>
      </c>
      <c r="CJ38" s="7" t="s">
        <v>20</v>
      </c>
      <c r="CK38" s="7" t="s">
        <v>20</v>
      </c>
      <c r="CL38" s="7" t="s">
        <v>20</v>
      </c>
      <c r="CM38" s="7" t="s">
        <v>20</v>
      </c>
      <c r="CN38" s="7" t="s">
        <v>20</v>
      </c>
      <c r="CO38" s="7" t="s">
        <v>20</v>
      </c>
      <c r="CP38" s="7" t="s">
        <v>20</v>
      </c>
      <c r="CQ38" s="7" t="s">
        <v>20</v>
      </c>
      <c r="CR38" s="7" t="s">
        <v>20</v>
      </c>
      <c r="CS38" s="7" t="s">
        <v>20</v>
      </c>
      <c r="CT38" s="7" t="s">
        <v>20</v>
      </c>
      <c r="CU38" s="7" t="s">
        <v>20</v>
      </c>
      <c r="CV38" s="7" t="s">
        <v>20</v>
      </c>
      <c r="CW38" s="7" t="s">
        <v>20</v>
      </c>
      <c r="CX38" s="7" t="s">
        <v>20</v>
      </c>
      <c r="CY38" s="7" t="s">
        <v>20</v>
      </c>
      <c r="CZ38" s="7" t="s">
        <v>20</v>
      </c>
      <c r="DA38" s="7" t="s">
        <v>20</v>
      </c>
      <c r="DB38" s="7" t="s">
        <v>20</v>
      </c>
      <c r="DC38" s="7" t="s">
        <v>20</v>
      </c>
      <c r="DD38" s="7" t="s">
        <v>20</v>
      </c>
      <c r="DE38" s="7" t="s">
        <v>20</v>
      </c>
      <c r="DF38" s="7" t="s">
        <v>20</v>
      </c>
      <c r="DG38" s="7" t="s">
        <v>20</v>
      </c>
      <c r="DH38" s="7" t="s">
        <v>20</v>
      </c>
      <c r="DI38" s="7" t="s">
        <v>20</v>
      </c>
      <c r="DJ38" s="7" t="s">
        <v>20</v>
      </c>
      <c r="DK38" s="7" t="s">
        <v>20</v>
      </c>
      <c r="DL38" s="7" t="s">
        <v>20</v>
      </c>
      <c r="DM38" s="7" t="s">
        <v>20</v>
      </c>
      <c r="DN38" s="7" t="s">
        <v>20</v>
      </c>
      <c r="DO38" s="7" t="s">
        <v>20</v>
      </c>
      <c r="DP38" s="7" t="s">
        <v>20</v>
      </c>
      <c r="DQ38" s="7" t="s">
        <v>20</v>
      </c>
      <c r="DR38" s="7" t="s">
        <v>20</v>
      </c>
      <c r="DS38" s="7" t="s">
        <v>20</v>
      </c>
      <c r="DT38" s="7" t="s">
        <v>20</v>
      </c>
      <c r="DU38" s="7" t="s">
        <v>20</v>
      </c>
      <c r="DV38" s="7" t="s">
        <v>20</v>
      </c>
      <c r="DW38" s="7" t="s">
        <v>20</v>
      </c>
      <c r="DX38" s="7" t="s">
        <v>20</v>
      </c>
      <c r="DY38" s="7" t="s">
        <v>20</v>
      </c>
      <c r="DZ38" s="7" t="s">
        <v>20</v>
      </c>
      <c r="EA38" s="7" t="s">
        <v>20</v>
      </c>
      <c r="EB38" s="7" t="s">
        <v>20</v>
      </c>
      <c r="EC38" s="7" t="s">
        <v>20</v>
      </c>
      <c r="ED38" s="7" t="s">
        <v>20</v>
      </c>
      <c r="EE38" s="7" t="s">
        <v>20</v>
      </c>
      <c r="EF38" s="7" t="s">
        <v>20</v>
      </c>
      <c r="EG38" s="7" t="s">
        <v>20</v>
      </c>
      <c r="EH38" s="7" t="s">
        <v>20</v>
      </c>
      <c r="EI38" s="7" t="s">
        <v>20</v>
      </c>
      <c r="EJ38" s="7" t="s">
        <v>20</v>
      </c>
      <c r="EK38" s="7" t="s">
        <v>20</v>
      </c>
      <c r="EL38" s="7" t="s">
        <v>20</v>
      </c>
      <c r="EM38" s="7" t="s">
        <v>20</v>
      </c>
      <c r="EN38" s="7" t="s">
        <v>20</v>
      </c>
      <c r="EO38" s="7" t="s">
        <v>20</v>
      </c>
      <c r="EP38" s="7" t="s">
        <v>20</v>
      </c>
      <c r="EQ38" s="7" t="s">
        <v>20</v>
      </c>
      <c r="ER38" s="7" t="s">
        <v>20</v>
      </c>
      <c r="ES38" s="7" t="s">
        <v>20</v>
      </c>
      <c r="ET38" s="7" t="s">
        <v>20</v>
      </c>
      <c r="EU38" s="7" t="s">
        <v>20</v>
      </c>
      <c r="EV38" s="7" t="s">
        <v>20</v>
      </c>
      <c r="EW38" s="7" t="s">
        <v>20</v>
      </c>
      <c r="EX38" s="7" t="s">
        <v>20</v>
      </c>
      <c r="EY38" s="7" t="s">
        <v>20</v>
      </c>
      <c r="EZ38" s="7" t="s">
        <v>20</v>
      </c>
      <c r="FA38" s="7" t="s">
        <v>26</v>
      </c>
      <c r="FB38" s="7" t="s">
        <v>26</v>
      </c>
      <c r="FC38" s="7" t="s">
        <v>26</v>
      </c>
      <c r="FD38" s="7" t="s">
        <v>26</v>
      </c>
      <c r="FE38" s="7" t="s">
        <v>26</v>
      </c>
      <c r="FF38" s="7" t="s">
        <v>26</v>
      </c>
      <c r="FG38" s="7" t="s">
        <v>26</v>
      </c>
      <c r="FH38" s="7" t="s">
        <v>26</v>
      </c>
      <c r="FI38" s="7" t="s">
        <v>26</v>
      </c>
      <c r="FJ38" s="7" t="s">
        <v>26</v>
      </c>
      <c r="FK38" s="7" t="s">
        <v>26</v>
      </c>
      <c r="FL38" s="7" t="s">
        <v>26</v>
      </c>
      <c r="FM38" s="7" t="s">
        <v>26</v>
      </c>
      <c r="FN38" s="7" t="s">
        <v>26</v>
      </c>
      <c r="FO38" s="7" t="s">
        <v>26</v>
      </c>
      <c r="FP38" s="7" t="s">
        <v>26</v>
      </c>
      <c r="FQ38" s="7" t="s">
        <v>26</v>
      </c>
      <c r="FR38" s="7" t="s">
        <v>26</v>
      </c>
      <c r="FS38" s="7" t="s">
        <v>26</v>
      </c>
      <c r="FT38" s="7" t="s">
        <v>26</v>
      </c>
      <c r="FU38" s="7" t="s">
        <v>26</v>
      </c>
      <c r="FV38" s="7" t="s">
        <v>26</v>
      </c>
      <c r="FW38" s="7" t="s">
        <v>26</v>
      </c>
      <c r="FX38" s="7" t="s">
        <v>26</v>
      </c>
      <c r="FY38" s="7" t="s">
        <v>26</v>
      </c>
      <c r="FZ38" s="7" t="s">
        <v>26</v>
      </c>
      <c r="GA38" s="7" t="s">
        <v>26</v>
      </c>
      <c r="GB38" s="7" t="s">
        <v>26</v>
      </c>
      <c r="GC38" s="7" t="s">
        <v>26</v>
      </c>
      <c r="GD38" s="7" t="s">
        <v>26</v>
      </c>
      <c r="GE38" s="7" t="s">
        <v>26</v>
      </c>
      <c r="GF38" s="7" t="s">
        <v>26</v>
      </c>
      <c r="GG38" s="7" t="s">
        <v>26</v>
      </c>
      <c r="GH38" s="7" t="s">
        <v>26</v>
      </c>
      <c r="GI38" s="7" t="s">
        <v>26</v>
      </c>
      <c r="GJ38" s="7" t="s">
        <v>26</v>
      </c>
      <c r="GK38" s="7" t="s">
        <v>26</v>
      </c>
      <c r="GL38" s="7" t="s">
        <v>26</v>
      </c>
      <c r="GM38" s="7" t="s">
        <v>26</v>
      </c>
      <c r="GN38" s="7" t="s">
        <v>26</v>
      </c>
      <c r="GO38" s="7" t="s">
        <v>26</v>
      </c>
      <c r="GP38" s="7" t="s">
        <v>26</v>
      </c>
      <c r="GQ38" s="7" t="s">
        <v>26</v>
      </c>
      <c r="GR38" s="7" t="s">
        <v>26</v>
      </c>
      <c r="GS38" s="7" t="s">
        <v>26</v>
      </c>
      <c r="GT38" s="7" t="s">
        <v>26</v>
      </c>
      <c r="GU38" s="7" t="s">
        <v>26</v>
      </c>
      <c r="GV38" s="7" t="s">
        <v>26</v>
      </c>
      <c r="GW38" s="7" t="s">
        <v>26</v>
      </c>
      <c r="GX38" s="7" t="s">
        <v>26</v>
      </c>
      <c r="GY38" s="7" t="s">
        <v>26</v>
      </c>
      <c r="GZ38" s="7" t="s">
        <v>26</v>
      </c>
      <c r="HA38" s="7" t="s">
        <v>26</v>
      </c>
      <c r="HB38" s="7" t="s">
        <v>26</v>
      </c>
      <c r="HC38" s="7" t="s">
        <v>26</v>
      </c>
      <c r="HD38" s="7" t="s">
        <v>26</v>
      </c>
      <c r="HE38" s="7" t="s">
        <v>26</v>
      </c>
      <c r="HF38" s="7" t="s">
        <v>26</v>
      </c>
      <c r="HG38" s="7" t="s">
        <v>26</v>
      </c>
      <c r="HH38" s="7" t="s">
        <v>26</v>
      </c>
      <c r="HI38" s="7" t="s">
        <v>26</v>
      </c>
      <c r="HJ38" s="7" t="s">
        <v>26</v>
      </c>
      <c r="HK38" s="7" t="s">
        <v>26</v>
      </c>
      <c r="HL38" s="7" t="s">
        <v>26</v>
      </c>
      <c r="HM38" s="7" t="s">
        <v>26</v>
      </c>
      <c r="HN38" s="7" t="s">
        <v>26</v>
      </c>
      <c r="HO38" s="7" t="s">
        <v>26</v>
      </c>
      <c r="HP38" s="7" t="s">
        <v>26</v>
      </c>
      <c r="HQ38" s="7" t="s">
        <v>26</v>
      </c>
      <c r="HR38" s="7" t="s">
        <v>26</v>
      </c>
      <c r="HS38" s="7" t="s">
        <v>26</v>
      </c>
      <c r="HT38" s="7" t="s">
        <v>26</v>
      </c>
      <c r="HU38" s="7" t="s">
        <v>26</v>
      </c>
      <c r="HV38" s="7" t="s">
        <v>26</v>
      </c>
      <c r="HW38" s="7" t="s">
        <v>26</v>
      </c>
      <c r="HX38" s="7" t="s">
        <v>26</v>
      </c>
      <c r="HY38" s="7" t="s">
        <v>26</v>
      </c>
      <c r="HZ38" s="7" t="s">
        <v>26</v>
      </c>
      <c r="IA38" s="7" t="s">
        <v>26</v>
      </c>
      <c r="IB38" s="7" t="s">
        <v>26</v>
      </c>
      <c r="IC38" s="7" t="s">
        <v>26</v>
      </c>
      <c r="ID38" s="7" t="s">
        <v>26</v>
      </c>
      <c r="IE38" s="7" t="s">
        <v>26</v>
      </c>
      <c r="IF38" s="7" t="s">
        <v>26</v>
      </c>
      <c r="IG38" s="7" t="s">
        <v>26</v>
      </c>
      <c r="IH38" s="7" t="s">
        <v>26</v>
      </c>
      <c r="II38" s="7" t="s">
        <v>26</v>
      </c>
      <c r="IJ38" s="7" t="s">
        <v>26</v>
      </c>
      <c r="IK38" s="7" t="s">
        <v>26</v>
      </c>
      <c r="IL38" s="7" t="s">
        <v>26</v>
      </c>
      <c r="IM38" s="7" t="s">
        <v>26</v>
      </c>
      <c r="IN38" s="7" t="s">
        <v>26</v>
      </c>
      <c r="IO38" s="7" t="s">
        <v>26</v>
      </c>
      <c r="IP38" s="7" t="s">
        <v>26</v>
      </c>
      <c r="IQ38" s="7" t="s">
        <v>26</v>
      </c>
      <c r="IR38" s="7" t="s">
        <v>26</v>
      </c>
      <c r="IS38" s="7" t="s">
        <v>26</v>
      </c>
      <c r="IT38" s="7" t="s">
        <v>26</v>
      </c>
      <c r="IU38" s="7" t="s">
        <v>26</v>
      </c>
      <c r="IV38" s="7" t="s">
        <v>26</v>
      </c>
      <c r="IW38" s="7" t="s">
        <v>26</v>
      </c>
      <c r="IX38" s="7" t="s">
        <v>26</v>
      </c>
      <c r="IY38" s="7" t="s">
        <v>26</v>
      </c>
      <c r="IZ38" s="7" t="s">
        <v>26</v>
      </c>
      <c r="JA38" s="7" t="s">
        <v>26</v>
      </c>
      <c r="JB38" s="7" t="s">
        <v>26</v>
      </c>
      <c r="JC38" s="7" t="s">
        <v>26</v>
      </c>
      <c r="JD38" s="7" t="s">
        <v>26</v>
      </c>
      <c r="JE38" s="7" t="s">
        <v>26</v>
      </c>
      <c r="JF38" s="7" t="s">
        <v>26</v>
      </c>
      <c r="JG38" s="7" t="s">
        <v>26</v>
      </c>
      <c r="JH38" s="7" t="s">
        <v>26</v>
      </c>
      <c r="JI38" s="7" t="s">
        <v>26</v>
      </c>
      <c r="JJ38" s="7" t="s">
        <v>26</v>
      </c>
      <c r="JK38" s="7" t="s">
        <v>26</v>
      </c>
      <c r="JL38" s="7" t="s">
        <v>26</v>
      </c>
      <c r="JM38" s="7" t="s">
        <v>26</v>
      </c>
      <c r="JN38" s="7" t="s">
        <v>26</v>
      </c>
      <c r="JO38" s="7" t="s">
        <v>26</v>
      </c>
      <c r="JP38" s="7" t="s">
        <v>26</v>
      </c>
      <c r="JQ38" s="7" t="s">
        <v>26</v>
      </c>
      <c r="JR38" s="7" t="s">
        <v>26</v>
      </c>
      <c r="JS38" s="7" t="s">
        <v>26</v>
      </c>
      <c r="JT38" s="7" t="s">
        <v>26</v>
      </c>
      <c r="JU38" s="7" t="s">
        <v>26</v>
      </c>
      <c r="JV38" s="7" t="s">
        <v>26</v>
      </c>
      <c r="JW38" s="7" t="s">
        <v>26</v>
      </c>
      <c r="JX38" s="7" t="s">
        <v>26</v>
      </c>
      <c r="JY38" s="7" t="s">
        <v>26</v>
      </c>
      <c r="JZ38" s="7" t="s">
        <v>26</v>
      </c>
      <c r="KA38" s="7" t="s">
        <v>26</v>
      </c>
      <c r="KB38" s="7" t="s">
        <v>26</v>
      </c>
      <c r="KC38" s="7" t="s">
        <v>26</v>
      </c>
      <c r="KD38" s="7" t="s">
        <v>26</v>
      </c>
      <c r="KE38" s="7" t="s">
        <v>26</v>
      </c>
      <c r="KF38" s="7" t="s">
        <v>26</v>
      </c>
    </row>
    <row r="39" spans="1:292" ht="18" customHeight="1" x14ac:dyDescent="0.15">
      <c r="A39" s="14" t="s">
        <v>22</v>
      </c>
      <c r="B39" s="9" t="s">
        <v>4</v>
      </c>
      <c r="C39" s="4">
        <v>0.22916666666666666</v>
      </c>
      <c r="D39" s="4">
        <v>0.23958333333333334</v>
      </c>
      <c r="E39" s="4">
        <v>0.25</v>
      </c>
      <c r="F39" s="4">
        <v>0.25694444444444448</v>
      </c>
      <c r="G39" s="4">
        <v>0.2638888888888889</v>
      </c>
      <c r="H39" s="4">
        <v>0.27083333333333331</v>
      </c>
      <c r="I39" s="4">
        <v>0.27777777777777779</v>
      </c>
      <c r="J39" s="4">
        <v>0.28472222222222221</v>
      </c>
      <c r="K39" s="4">
        <v>0.29166666666666669</v>
      </c>
      <c r="L39" s="4">
        <v>0.29583333333333334</v>
      </c>
      <c r="M39" s="4">
        <v>0.3</v>
      </c>
      <c r="N39" s="4">
        <v>0.30416666666666664</v>
      </c>
      <c r="O39" s="4">
        <v>0.30833333333333335</v>
      </c>
      <c r="P39" s="4">
        <v>0.3125</v>
      </c>
      <c r="Q39" s="4">
        <v>0.31597222222222221</v>
      </c>
      <c r="R39" s="4">
        <v>0.31944444444444448</v>
      </c>
      <c r="S39" s="4">
        <v>0.32222222222222224</v>
      </c>
      <c r="T39" s="4">
        <v>0.32500000000000001</v>
      </c>
      <c r="U39" s="4">
        <v>0.32777777777777778</v>
      </c>
      <c r="V39" s="4">
        <v>0.33055555555555555</v>
      </c>
      <c r="W39" s="4">
        <v>0.33333333333333331</v>
      </c>
      <c r="X39" s="4">
        <v>0.33611111111111108</v>
      </c>
      <c r="Y39" s="4">
        <v>0.33888888888888885</v>
      </c>
      <c r="Z39" s="4">
        <v>0.34166666666666662</v>
      </c>
      <c r="AA39" s="4">
        <v>0.3444444444444445</v>
      </c>
      <c r="AB39" s="4">
        <v>0.34722222222222227</v>
      </c>
      <c r="AC39" s="4">
        <v>0.35000000000000003</v>
      </c>
      <c r="AD39" s="4">
        <v>0.3527777777777778</v>
      </c>
      <c r="AE39" s="4">
        <v>0.35555555555555557</v>
      </c>
      <c r="AF39" s="4">
        <v>0.35833333333333334</v>
      </c>
      <c r="AG39" s="4">
        <v>0.3611111111111111</v>
      </c>
      <c r="AH39" s="4">
        <v>0.36458333333333331</v>
      </c>
      <c r="AI39" s="4">
        <v>0.36805555555555558</v>
      </c>
      <c r="AJ39" s="4">
        <v>0.37152777777777773</v>
      </c>
      <c r="AK39" s="4">
        <v>0.375</v>
      </c>
      <c r="AL39" s="4">
        <v>0.37847222222222227</v>
      </c>
      <c r="AM39" s="4">
        <v>0.38194444444444442</v>
      </c>
      <c r="AN39" s="4">
        <v>0.38541666666666669</v>
      </c>
      <c r="AO39" s="4">
        <v>0.3888888888888889</v>
      </c>
      <c r="AP39" s="4">
        <v>0.3923611111111111</v>
      </c>
      <c r="AQ39" s="4">
        <v>0.39583333333333331</v>
      </c>
      <c r="AR39" s="4">
        <v>0.39999999999999997</v>
      </c>
      <c r="AS39" s="4">
        <v>0.40416666666666662</v>
      </c>
      <c r="AT39" s="4">
        <v>0.40833333333333338</v>
      </c>
      <c r="AU39" s="4">
        <v>0.41250000000000003</v>
      </c>
      <c r="AV39" s="4">
        <v>0.41666666666666669</v>
      </c>
      <c r="AW39" s="4">
        <v>0.42152777777777778</v>
      </c>
      <c r="AX39" s="4">
        <v>0.42708333333333331</v>
      </c>
      <c r="AY39" s="4">
        <v>0.43194444444444446</v>
      </c>
      <c r="AZ39" s="4">
        <v>0.4375</v>
      </c>
      <c r="BA39" s="4">
        <v>0.44236111111111115</v>
      </c>
      <c r="BB39" s="4">
        <v>0.44791666666666669</v>
      </c>
      <c r="BC39" s="4">
        <v>0.45277777777777778</v>
      </c>
      <c r="BD39" s="4">
        <v>0.45833333333333331</v>
      </c>
      <c r="BE39" s="4">
        <v>0.46319444444444446</v>
      </c>
      <c r="BF39" s="4">
        <v>0.46875</v>
      </c>
      <c r="BG39" s="4">
        <v>0.47361111111111115</v>
      </c>
      <c r="BH39" s="4">
        <v>0.47916666666666669</v>
      </c>
      <c r="BI39" s="4">
        <v>0.48402777777777778</v>
      </c>
      <c r="BJ39" s="4">
        <v>0.48958333333333331</v>
      </c>
      <c r="BK39" s="4">
        <v>0.49444444444444446</v>
      </c>
      <c r="BL39" s="4">
        <v>0.5</v>
      </c>
      <c r="BM39" s="4">
        <v>0.50486111111111109</v>
      </c>
      <c r="BN39" s="4">
        <v>0.51041666666666663</v>
      </c>
      <c r="BO39" s="4">
        <v>0.51527777777777783</v>
      </c>
      <c r="BP39" s="4">
        <v>0.52083333333333337</v>
      </c>
      <c r="BQ39" s="4">
        <v>0.52569444444444446</v>
      </c>
      <c r="BR39" s="4">
        <v>0.53125</v>
      </c>
      <c r="BS39" s="4">
        <v>0.53611111111111109</v>
      </c>
      <c r="BT39" s="4">
        <v>0.54166666666666663</v>
      </c>
      <c r="BU39" s="4">
        <v>0.54652777777777783</v>
      </c>
      <c r="BV39" s="4">
        <v>0.55208333333333337</v>
      </c>
      <c r="BW39" s="4">
        <v>0.55694444444444446</v>
      </c>
      <c r="BX39" s="4">
        <v>0.5625</v>
      </c>
      <c r="BY39" s="4">
        <v>0.56736111111111109</v>
      </c>
      <c r="BZ39" s="4">
        <v>0.57291666666666663</v>
      </c>
      <c r="CA39" s="4">
        <v>0.57777777777777783</v>
      </c>
      <c r="CB39" s="4">
        <v>0.58333333333333337</v>
      </c>
      <c r="CC39" s="4">
        <v>0.58819444444444446</v>
      </c>
      <c r="CD39" s="4">
        <v>0.59375</v>
      </c>
      <c r="CE39" s="4">
        <v>0.59861111111111109</v>
      </c>
      <c r="CF39" s="4">
        <v>0.60416666666666663</v>
      </c>
      <c r="CG39" s="4">
        <v>0.60902777777777783</v>
      </c>
      <c r="CH39" s="4">
        <v>0.61458333333333337</v>
      </c>
      <c r="CI39" s="4">
        <v>0.61944444444444446</v>
      </c>
      <c r="CJ39" s="4">
        <v>0.625</v>
      </c>
      <c r="CK39" s="4">
        <v>0.62986111111111109</v>
      </c>
      <c r="CL39" s="4">
        <v>0.63541666666666663</v>
      </c>
      <c r="CM39" s="4">
        <v>0.64027777777777783</v>
      </c>
      <c r="CN39" s="4">
        <v>0.64583333333333337</v>
      </c>
      <c r="CO39" s="4">
        <v>0.65069444444444446</v>
      </c>
      <c r="CP39" s="4">
        <v>0.65625</v>
      </c>
      <c r="CQ39" s="4">
        <v>0.66111111111111109</v>
      </c>
      <c r="CR39" s="4">
        <v>0.66666666666666663</v>
      </c>
      <c r="CS39" s="4">
        <v>0.67083333333333339</v>
      </c>
      <c r="CT39" s="4">
        <v>0.67499999999999993</v>
      </c>
      <c r="CU39" s="4">
        <v>0.6791666666666667</v>
      </c>
      <c r="CV39" s="4">
        <v>0.68333333333333324</v>
      </c>
      <c r="CW39" s="4">
        <v>0.6875</v>
      </c>
      <c r="CX39" s="4">
        <v>0.69236111111111109</v>
      </c>
      <c r="CY39" s="4">
        <v>0.69791666666666663</v>
      </c>
      <c r="CZ39" s="4">
        <v>0.70277777777777783</v>
      </c>
      <c r="DA39" s="4">
        <v>0.70833333333333337</v>
      </c>
      <c r="DB39" s="4">
        <v>0.71250000000000002</v>
      </c>
      <c r="DC39" s="4">
        <v>0.71666666666666667</v>
      </c>
      <c r="DD39" s="4">
        <v>0.72083333333333333</v>
      </c>
      <c r="DE39" s="4">
        <v>0.72499999999999998</v>
      </c>
      <c r="DF39" s="4">
        <v>0.72916666666666663</v>
      </c>
      <c r="DG39" s="4">
        <v>0.73333333333333339</v>
      </c>
      <c r="DH39" s="4">
        <v>0.73749999999999993</v>
      </c>
      <c r="DI39" s="4">
        <v>0.7416666666666667</v>
      </c>
      <c r="DJ39" s="4">
        <v>0.74583333333333324</v>
      </c>
      <c r="DK39" s="4">
        <v>0.75</v>
      </c>
      <c r="DL39" s="4">
        <v>0.75416666666666676</v>
      </c>
      <c r="DM39" s="4">
        <v>0.7583333333333333</v>
      </c>
      <c r="DN39" s="4">
        <v>0.76250000000000007</v>
      </c>
      <c r="DO39" s="4">
        <v>0.76666666666666661</v>
      </c>
      <c r="DP39" s="4">
        <v>0.77083333333333337</v>
      </c>
      <c r="DQ39" s="4">
        <v>0.77500000000000002</v>
      </c>
      <c r="DR39" s="4">
        <v>0.77916666666666667</v>
      </c>
      <c r="DS39" s="4">
        <v>0.78333333333333333</v>
      </c>
      <c r="DT39" s="4">
        <v>0.78749999999999998</v>
      </c>
      <c r="DU39" s="4">
        <v>0.79166666666666663</v>
      </c>
      <c r="DV39" s="4">
        <v>0.79652777777777783</v>
      </c>
      <c r="DW39" s="4">
        <v>0.80208333333333337</v>
      </c>
      <c r="DX39" s="4">
        <v>0.80694444444444446</v>
      </c>
      <c r="DY39" s="4">
        <v>0.8125</v>
      </c>
      <c r="DZ39" s="4">
        <v>0.81736111111111109</v>
      </c>
      <c r="EA39" s="4">
        <v>0.82291666666666663</v>
      </c>
      <c r="EB39" s="4">
        <v>0.82777777777777783</v>
      </c>
      <c r="EC39" s="4">
        <v>0.83333333333333337</v>
      </c>
      <c r="ED39" s="4">
        <v>0.83819444444444446</v>
      </c>
      <c r="EE39" s="4">
        <v>0.84375</v>
      </c>
      <c r="EF39" s="4">
        <v>0.84861111111111109</v>
      </c>
      <c r="EG39" s="4">
        <v>0.85416666666666663</v>
      </c>
      <c r="EH39" s="4">
        <v>0.85902777777777783</v>
      </c>
      <c r="EI39" s="4">
        <v>0.86458333333333337</v>
      </c>
      <c r="EJ39" s="4">
        <v>0.86944444444444446</v>
      </c>
      <c r="EK39" s="4">
        <v>0.875</v>
      </c>
      <c r="EL39" s="4">
        <v>0.87986111111111109</v>
      </c>
      <c r="EM39" s="4">
        <v>0.88541666666666663</v>
      </c>
      <c r="EN39" s="4">
        <v>0.89027777777777783</v>
      </c>
      <c r="EO39" s="4">
        <v>0.89583333333333337</v>
      </c>
      <c r="EP39" s="4">
        <v>0.90277777777777779</v>
      </c>
      <c r="EQ39" s="4">
        <v>0.90972222222222221</v>
      </c>
      <c r="ER39" s="4">
        <v>0.91666666666666663</v>
      </c>
      <c r="ES39" s="4">
        <v>0.92361111111111116</v>
      </c>
      <c r="ET39" s="4">
        <v>0.93055555555555547</v>
      </c>
      <c r="EU39" s="4">
        <v>0.9375</v>
      </c>
      <c r="EV39" s="4">
        <v>0.9458333333333333</v>
      </c>
      <c r="EW39" s="4">
        <v>0.95416666666666661</v>
      </c>
      <c r="EX39" s="4">
        <v>0.96250000000000002</v>
      </c>
      <c r="EY39" s="4">
        <v>0.97083333333333333</v>
      </c>
      <c r="EZ39" s="4">
        <v>0.97916666666666663</v>
      </c>
      <c r="FA39" s="2">
        <v>0.22916666666666666</v>
      </c>
      <c r="FB39" s="2">
        <v>0.23958333333333334</v>
      </c>
      <c r="FC39" s="2">
        <v>0.25</v>
      </c>
      <c r="FD39" s="2">
        <v>0.25694444444444448</v>
      </c>
      <c r="FE39" s="2">
        <v>0.2638888888888889</v>
      </c>
      <c r="FF39" s="2">
        <v>0.27083333333333331</v>
      </c>
      <c r="FG39" s="2">
        <v>0.27777777777777779</v>
      </c>
      <c r="FH39" s="2">
        <v>0.28472222222222221</v>
      </c>
      <c r="FI39" s="2">
        <v>0.29166666666666669</v>
      </c>
      <c r="FJ39" s="3">
        <v>0.29652777777777778</v>
      </c>
      <c r="FK39" s="2">
        <v>0.30208333333333331</v>
      </c>
      <c r="FL39" s="2">
        <v>0.30694444444444441</v>
      </c>
      <c r="FM39" s="2">
        <v>0.3125</v>
      </c>
      <c r="FN39" s="2">
        <v>0.31736111111111115</v>
      </c>
      <c r="FO39" s="2">
        <v>0.32291666666666669</v>
      </c>
      <c r="FP39" s="2">
        <v>0.32777777777777778</v>
      </c>
      <c r="FQ39" s="2">
        <v>0.33333333333333331</v>
      </c>
      <c r="FR39" s="2">
        <v>0.33819444444444446</v>
      </c>
      <c r="FS39" s="2">
        <v>0.34375</v>
      </c>
      <c r="FT39" s="2">
        <v>0.34861111111111115</v>
      </c>
      <c r="FU39" s="2">
        <v>0.35416666666666669</v>
      </c>
      <c r="FV39" s="2">
        <v>0.35902777777777778</v>
      </c>
      <c r="FW39" s="2">
        <v>0.36458333333333331</v>
      </c>
      <c r="FX39" s="2">
        <v>0.36944444444444446</v>
      </c>
      <c r="FY39" s="2">
        <v>0.375</v>
      </c>
      <c r="FZ39" s="2">
        <v>0.37986111111111115</v>
      </c>
      <c r="GA39" s="2">
        <v>0.38541666666666669</v>
      </c>
      <c r="GB39" s="2">
        <v>0.39027777777777778</v>
      </c>
      <c r="GC39" s="2">
        <v>0.39583333333333331</v>
      </c>
      <c r="GD39" s="2">
        <v>0.40069444444444446</v>
      </c>
      <c r="GE39" s="2">
        <v>0.40625</v>
      </c>
      <c r="GF39" s="2">
        <v>0.41111111111111115</v>
      </c>
      <c r="GG39" s="2">
        <v>0.41666666666666669</v>
      </c>
      <c r="GH39" s="2">
        <v>0.42152777777777778</v>
      </c>
      <c r="GI39" s="2">
        <v>0.42708333333333331</v>
      </c>
      <c r="GJ39" s="2">
        <v>0.43194444444444446</v>
      </c>
      <c r="GK39" s="2">
        <v>0.4375</v>
      </c>
      <c r="GL39" s="2">
        <v>0.44236111111111115</v>
      </c>
      <c r="GM39" s="2">
        <v>0.44791666666666669</v>
      </c>
      <c r="GN39" s="2">
        <v>0.45277777777777778</v>
      </c>
      <c r="GO39" s="2">
        <v>0.45833333333333331</v>
      </c>
      <c r="GP39" s="2">
        <v>0.46319444444444446</v>
      </c>
      <c r="GQ39" s="2">
        <v>0.46875</v>
      </c>
      <c r="GR39" s="2">
        <v>0.47361111111111115</v>
      </c>
      <c r="GS39" s="2">
        <v>0.47916666666666669</v>
      </c>
      <c r="GT39" s="2">
        <v>0.48402777777777778</v>
      </c>
      <c r="GU39" s="2">
        <v>0.48958333333333331</v>
      </c>
      <c r="GV39" s="2">
        <v>0.49444444444444446</v>
      </c>
      <c r="GW39" s="2">
        <v>0.5</v>
      </c>
      <c r="GX39" s="2">
        <v>0.50486111111111109</v>
      </c>
      <c r="GY39" s="2">
        <v>0.51041666666666663</v>
      </c>
      <c r="GZ39" s="2">
        <v>0.51527777777777783</v>
      </c>
      <c r="HA39" s="2">
        <v>0.52083333333333337</v>
      </c>
      <c r="HB39" s="2">
        <v>0.52569444444444446</v>
      </c>
      <c r="HC39" s="2">
        <v>0.53125</v>
      </c>
      <c r="HD39" s="2">
        <v>0.53611111111111109</v>
      </c>
      <c r="HE39" s="2">
        <v>0.54166666666666663</v>
      </c>
      <c r="HF39" s="2">
        <v>0.54652777777777783</v>
      </c>
      <c r="HG39" s="2">
        <v>0.55208333333333337</v>
      </c>
      <c r="HH39" s="2">
        <v>0.55694444444444446</v>
      </c>
      <c r="HI39" s="2">
        <v>0.5625</v>
      </c>
      <c r="HJ39" s="2">
        <v>0.56736111111111109</v>
      </c>
      <c r="HK39" s="2">
        <v>0.57291666666666663</v>
      </c>
      <c r="HL39" s="2">
        <v>0.57777777777777783</v>
      </c>
      <c r="HM39" s="2">
        <v>0.58333333333333337</v>
      </c>
      <c r="HN39" s="2">
        <v>0.58819444444444446</v>
      </c>
      <c r="HO39" s="2">
        <v>0.59375</v>
      </c>
      <c r="HP39" s="2">
        <v>0.59861111111111109</v>
      </c>
      <c r="HQ39" s="2">
        <v>0.60416666666666663</v>
      </c>
      <c r="HR39" s="2">
        <v>0.60902777777777783</v>
      </c>
      <c r="HS39" s="2">
        <v>0.61458333333333337</v>
      </c>
      <c r="HT39" s="2">
        <v>0.61944444444444446</v>
      </c>
      <c r="HU39" s="2">
        <v>0.625</v>
      </c>
      <c r="HV39" s="2">
        <v>0.62986111111111109</v>
      </c>
      <c r="HW39" s="2">
        <v>0.63541666666666663</v>
      </c>
      <c r="HX39" s="2">
        <v>0.64027777777777783</v>
      </c>
      <c r="HY39" s="2">
        <v>0.64583333333333337</v>
      </c>
      <c r="HZ39" s="2">
        <v>0.65069444444444446</v>
      </c>
      <c r="IA39" s="2">
        <v>0.65625</v>
      </c>
      <c r="IB39" s="2">
        <v>0.66111111111111109</v>
      </c>
      <c r="IC39" s="2">
        <v>0.66666666666666663</v>
      </c>
      <c r="ID39" s="2">
        <v>0.67152777777777783</v>
      </c>
      <c r="IE39" s="2">
        <v>0.67708333333333337</v>
      </c>
      <c r="IF39" s="2">
        <v>0.68194444444444446</v>
      </c>
      <c r="IG39" s="2">
        <v>0.6875</v>
      </c>
      <c r="IH39" s="2">
        <v>0.69236111111111109</v>
      </c>
      <c r="II39" s="2">
        <v>0.69791666666666663</v>
      </c>
      <c r="IJ39" s="2">
        <v>0.70277777777777783</v>
      </c>
      <c r="IK39" s="2">
        <v>0.70833333333333337</v>
      </c>
      <c r="IL39" s="2">
        <v>0.71319444444444446</v>
      </c>
      <c r="IM39" s="2">
        <v>0.71875</v>
      </c>
      <c r="IN39" s="2">
        <v>0.72361111111111109</v>
      </c>
      <c r="IO39" s="2">
        <v>0.72916666666666663</v>
      </c>
      <c r="IP39" s="2">
        <v>0.73402777777777783</v>
      </c>
      <c r="IQ39" s="2">
        <v>0.73958333333333337</v>
      </c>
      <c r="IR39" s="2">
        <v>0.74444444444444446</v>
      </c>
      <c r="IS39" s="2">
        <v>0.75</v>
      </c>
      <c r="IT39" s="2">
        <v>0.75486111111111109</v>
      </c>
      <c r="IU39" s="2">
        <v>0.76041666666666663</v>
      </c>
      <c r="IV39" s="2">
        <v>0.76527777777777783</v>
      </c>
      <c r="IW39" s="2">
        <v>0.77083333333333337</v>
      </c>
      <c r="IX39" s="2">
        <v>0.77569444444444446</v>
      </c>
      <c r="IY39" s="2">
        <v>0.78125</v>
      </c>
      <c r="IZ39" s="2">
        <v>0.78611111111111109</v>
      </c>
      <c r="JA39" s="2">
        <v>0.79166666666666663</v>
      </c>
      <c r="JB39" s="2">
        <v>0.79652777777777783</v>
      </c>
      <c r="JC39" s="2">
        <v>0.80208333333333337</v>
      </c>
      <c r="JD39" s="2">
        <v>0.80694444444444446</v>
      </c>
      <c r="JE39" s="2">
        <v>0.8125</v>
      </c>
      <c r="JF39" s="2">
        <v>0.81736111111111109</v>
      </c>
      <c r="JG39" s="2">
        <v>0.82291666666666663</v>
      </c>
      <c r="JH39" s="2">
        <v>0.82777777777777783</v>
      </c>
      <c r="JI39" s="2">
        <v>0.83333333333333337</v>
      </c>
      <c r="JJ39" s="2">
        <v>0.83819444444444446</v>
      </c>
      <c r="JK39" s="2">
        <v>0.84375</v>
      </c>
      <c r="JL39" s="2">
        <v>0.84861111111111109</v>
      </c>
      <c r="JM39" s="2">
        <v>0.85416666666666663</v>
      </c>
      <c r="JN39" s="2">
        <v>0.85902777777777783</v>
      </c>
      <c r="JO39" s="2">
        <v>0.86458333333333337</v>
      </c>
      <c r="JP39" s="2">
        <v>0.86944444444444446</v>
      </c>
      <c r="JQ39" s="2">
        <v>0.875</v>
      </c>
      <c r="JR39" s="2">
        <v>0.87986111111111109</v>
      </c>
      <c r="JS39" s="2">
        <v>0.88541666666666663</v>
      </c>
      <c r="JT39" s="2">
        <v>0.89027777777777783</v>
      </c>
      <c r="JU39" s="2">
        <v>0.89583333333333337</v>
      </c>
      <c r="JV39" s="2">
        <v>0.90277777777777779</v>
      </c>
      <c r="JW39" s="2">
        <v>0.90972222222222221</v>
      </c>
      <c r="JX39" s="2">
        <v>0.91666666666666663</v>
      </c>
      <c r="JY39" s="2">
        <v>0.92361111111111116</v>
      </c>
      <c r="JZ39" s="2">
        <v>0.93055555555555547</v>
      </c>
      <c r="KA39" s="2">
        <v>0.9375</v>
      </c>
      <c r="KB39" s="2">
        <v>0.9458333333333333</v>
      </c>
      <c r="KC39" s="2">
        <v>0.95416666666666661</v>
      </c>
      <c r="KD39" s="2">
        <v>0.96250000000000002</v>
      </c>
      <c r="KE39" s="2">
        <v>0.97083333333333333</v>
      </c>
      <c r="KF39" s="2">
        <v>0.97916666666666663</v>
      </c>
    </row>
    <row r="40" spans="1:292" ht="18" customHeight="1" x14ac:dyDescent="0.15">
      <c r="A40" s="15" t="s">
        <v>14</v>
      </c>
      <c r="B40" s="10" t="s">
        <v>4</v>
      </c>
      <c r="C40" s="5">
        <v>0.2298611111111111</v>
      </c>
      <c r="D40" s="5">
        <v>0.24027777777777778</v>
      </c>
      <c r="E40" s="5">
        <v>0.25069444444444444</v>
      </c>
      <c r="F40" s="5">
        <v>0.25763888888888892</v>
      </c>
      <c r="G40" s="5">
        <v>0.26458333333333334</v>
      </c>
      <c r="H40" s="5">
        <v>0.27152777777777776</v>
      </c>
      <c r="I40" s="5">
        <v>0.27847222222222223</v>
      </c>
      <c r="J40" s="5">
        <v>0.28541666666666665</v>
      </c>
      <c r="K40" s="5">
        <v>0.29236111111111113</v>
      </c>
      <c r="L40" s="5">
        <v>0.29652777777777778</v>
      </c>
      <c r="M40" s="5">
        <v>0.30069444444444443</v>
      </c>
      <c r="N40" s="5">
        <v>0.30486111111111108</v>
      </c>
      <c r="O40" s="5">
        <v>0.30902777777777779</v>
      </c>
      <c r="P40" s="5">
        <v>0.31319444444444444</v>
      </c>
      <c r="Q40" s="5">
        <v>0.31666666666666665</v>
      </c>
      <c r="R40" s="5">
        <v>0.32013888888888892</v>
      </c>
      <c r="S40" s="5">
        <v>0.32291666666666669</v>
      </c>
      <c r="T40" s="5">
        <v>0.32569444444444445</v>
      </c>
      <c r="U40" s="5">
        <v>0.32847222222222222</v>
      </c>
      <c r="V40" s="5">
        <v>0.33124999999999999</v>
      </c>
      <c r="W40" s="5">
        <v>0.33402777777777781</v>
      </c>
      <c r="X40" s="5">
        <v>0.33680555555555558</v>
      </c>
      <c r="Y40" s="5">
        <v>0.33958333333333335</v>
      </c>
      <c r="Z40" s="5">
        <v>0.34236111111111112</v>
      </c>
      <c r="AA40" s="5">
        <v>0.34513888888888888</v>
      </c>
      <c r="AB40" s="5">
        <v>0.34791666666666665</v>
      </c>
      <c r="AC40" s="5">
        <v>0.35069444444444442</v>
      </c>
      <c r="AD40" s="5">
        <v>0.35347222222222219</v>
      </c>
      <c r="AE40" s="5">
        <v>0.35625000000000001</v>
      </c>
      <c r="AF40" s="5">
        <v>0.35902777777777778</v>
      </c>
      <c r="AG40" s="5">
        <v>0.36180555555555555</v>
      </c>
      <c r="AH40" s="5">
        <v>0.36527777777777781</v>
      </c>
      <c r="AI40" s="5">
        <v>0.36874999999999997</v>
      </c>
      <c r="AJ40" s="5">
        <v>0.37222222222222223</v>
      </c>
      <c r="AK40" s="5">
        <v>0.3756944444444445</v>
      </c>
      <c r="AL40" s="5">
        <v>0.37916666666666665</v>
      </c>
      <c r="AM40" s="5">
        <v>0.38263888888888892</v>
      </c>
      <c r="AN40" s="5">
        <v>0.38611111111111113</v>
      </c>
      <c r="AO40" s="5">
        <v>0.38958333333333334</v>
      </c>
      <c r="AP40" s="5">
        <v>0.39305555555555555</v>
      </c>
      <c r="AQ40" s="5">
        <v>0.39652777777777781</v>
      </c>
      <c r="AR40" s="5">
        <v>0.40069444444444446</v>
      </c>
      <c r="AS40" s="5">
        <v>0.40486111111111112</v>
      </c>
      <c r="AT40" s="5">
        <v>0.40902777777777777</v>
      </c>
      <c r="AU40" s="5">
        <v>0.41319444444444442</v>
      </c>
      <c r="AV40" s="5">
        <v>0.41736111111111113</v>
      </c>
      <c r="AW40" s="5">
        <v>0.42222222222222222</v>
      </c>
      <c r="AX40" s="5">
        <v>0.42777777777777781</v>
      </c>
      <c r="AY40" s="5">
        <v>0.43263888888888885</v>
      </c>
      <c r="AZ40" s="5">
        <v>0.4381944444444445</v>
      </c>
      <c r="BA40" s="5">
        <v>0.44305555555555554</v>
      </c>
      <c r="BB40" s="5">
        <v>0.44861111111111113</v>
      </c>
      <c r="BC40" s="5">
        <v>0.45347222222222222</v>
      </c>
      <c r="BD40" s="5">
        <v>0.45902777777777781</v>
      </c>
      <c r="BE40" s="5">
        <v>0.46388888888888885</v>
      </c>
      <c r="BF40" s="5">
        <v>0.4694444444444445</v>
      </c>
      <c r="BG40" s="5">
        <v>0.47430555555555554</v>
      </c>
      <c r="BH40" s="5">
        <v>0.47986111111111113</v>
      </c>
      <c r="BI40" s="5">
        <v>0.48472222222222222</v>
      </c>
      <c r="BJ40" s="5">
        <v>0.49027777777777781</v>
      </c>
      <c r="BK40" s="5">
        <v>0.49513888888888885</v>
      </c>
      <c r="BL40" s="5">
        <v>0.50069444444444444</v>
      </c>
      <c r="BM40" s="5">
        <v>0.50555555555555554</v>
      </c>
      <c r="BN40" s="5">
        <v>0.51111111111111118</v>
      </c>
      <c r="BO40" s="5">
        <v>0.51597222222222217</v>
      </c>
      <c r="BP40" s="5">
        <v>0.52152777777777781</v>
      </c>
      <c r="BQ40" s="5">
        <v>0.52638888888888891</v>
      </c>
      <c r="BR40" s="5">
        <v>0.53194444444444444</v>
      </c>
      <c r="BS40" s="5">
        <v>0.53680555555555554</v>
      </c>
      <c r="BT40" s="5">
        <v>0.54236111111111118</v>
      </c>
      <c r="BU40" s="5">
        <v>0.54722222222222217</v>
      </c>
      <c r="BV40" s="5">
        <v>0.55277777777777781</v>
      </c>
      <c r="BW40" s="5">
        <v>0.55763888888888891</v>
      </c>
      <c r="BX40" s="5">
        <v>0.56319444444444444</v>
      </c>
      <c r="BY40" s="5">
        <v>0.56805555555555554</v>
      </c>
      <c r="BZ40" s="5">
        <v>0.57361111111111118</v>
      </c>
      <c r="CA40" s="5">
        <v>0.57847222222222217</v>
      </c>
      <c r="CB40" s="5">
        <v>0.58402777777777781</v>
      </c>
      <c r="CC40" s="5">
        <v>0.58888888888888891</v>
      </c>
      <c r="CD40" s="5">
        <v>0.59444444444444444</v>
      </c>
      <c r="CE40" s="5">
        <v>0.59930555555555554</v>
      </c>
      <c r="CF40" s="5">
        <v>0.60486111111111118</v>
      </c>
      <c r="CG40" s="5">
        <v>0.60972222222222217</v>
      </c>
      <c r="CH40" s="5">
        <v>0.61527777777777781</v>
      </c>
      <c r="CI40" s="5">
        <v>0.62013888888888891</v>
      </c>
      <c r="CJ40" s="5">
        <v>0.62569444444444444</v>
      </c>
      <c r="CK40" s="5">
        <v>0.63055555555555554</v>
      </c>
      <c r="CL40" s="5">
        <v>0.63611111111111118</v>
      </c>
      <c r="CM40" s="5">
        <v>0.64097222222222217</v>
      </c>
      <c r="CN40" s="5">
        <v>0.64652777777777781</v>
      </c>
      <c r="CO40" s="5">
        <v>0.65138888888888891</v>
      </c>
      <c r="CP40" s="5">
        <v>0.65694444444444444</v>
      </c>
      <c r="CQ40" s="5">
        <v>0.66180555555555554</v>
      </c>
      <c r="CR40" s="5">
        <v>0.66736111111111107</v>
      </c>
      <c r="CS40" s="5">
        <v>0.67152777777777783</v>
      </c>
      <c r="CT40" s="5">
        <v>0.67569444444444438</v>
      </c>
      <c r="CU40" s="5">
        <v>0.67986111111111114</v>
      </c>
      <c r="CV40" s="5">
        <v>0.68402777777777779</v>
      </c>
      <c r="CW40" s="5">
        <v>0.68819444444444444</v>
      </c>
      <c r="CX40" s="5">
        <v>0.69374999999999998</v>
      </c>
      <c r="CY40" s="5">
        <v>0.69861111111111107</v>
      </c>
      <c r="CZ40" s="5">
        <v>0.70416666666666661</v>
      </c>
      <c r="DA40" s="5">
        <v>0.7090277777777777</v>
      </c>
      <c r="DB40" s="5">
        <v>0.71319444444444446</v>
      </c>
      <c r="DC40" s="5">
        <v>0.71736111111111101</v>
      </c>
      <c r="DD40" s="5">
        <v>0.72152777777777777</v>
      </c>
      <c r="DE40" s="5">
        <v>0.72569444444444453</v>
      </c>
      <c r="DF40" s="5">
        <v>0.72986111111111107</v>
      </c>
      <c r="DG40" s="5">
        <v>0.73402777777777783</v>
      </c>
      <c r="DH40" s="5">
        <v>0.73819444444444438</v>
      </c>
      <c r="DI40" s="5">
        <v>0.74236111111111114</v>
      </c>
      <c r="DJ40" s="5">
        <v>0.74652777777777779</v>
      </c>
      <c r="DK40" s="5">
        <v>0.75069444444444444</v>
      </c>
      <c r="DL40" s="5">
        <v>0.75486111111111109</v>
      </c>
      <c r="DM40" s="5">
        <v>0.75902777777777775</v>
      </c>
      <c r="DN40" s="5">
        <v>0.7631944444444444</v>
      </c>
      <c r="DO40" s="5">
        <v>0.76736111111111116</v>
      </c>
      <c r="DP40" s="5">
        <v>0.7715277777777777</v>
      </c>
      <c r="DQ40" s="5">
        <v>0.77569444444444446</v>
      </c>
      <c r="DR40" s="5">
        <v>0.77986111111111101</v>
      </c>
      <c r="DS40" s="5">
        <v>0.78402777777777777</v>
      </c>
      <c r="DT40" s="5">
        <v>0.78819444444444453</v>
      </c>
      <c r="DU40" s="5">
        <v>0.79236111111111107</v>
      </c>
      <c r="DV40" s="5">
        <v>0.79722222222222217</v>
      </c>
      <c r="DW40" s="5">
        <v>0.8027777777777777</v>
      </c>
      <c r="DX40" s="5">
        <v>0.80763888888888891</v>
      </c>
      <c r="DY40" s="5">
        <v>0.81319444444444444</v>
      </c>
      <c r="DZ40" s="5">
        <v>0.81805555555555554</v>
      </c>
      <c r="EA40" s="5">
        <v>0.82361111111111107</v>
      </c>
      <c r="EB40" s="5">
        <v>0.82847222222222217</v>
      </c>
      <c r="EC40" s="5">
        <v>0.8340277777777777</v>
      </c>
      <c r="ED40" s="5">
        <v>0.83888888888888891</v>
      </c>
      <c r="EE40" s="5">
        <v>0.84444444444444444</v>
      </c>
      <c r="EF40" s="5">
        <v>0.84930555555555554</v>
      </c>
      <c r="EG40" s="5">
        <v>0.85486111111111107</v>
      </c>
      <c r="EH40" s="5">
        <v>0.85972222222222217</v>
      </c>
      <c r="EI40" s="5">
        <v>0.8652777777777777</v>
      </c>
      <c r="EJ40" s="5">
        <v>0.87013888888888891</v>
      </c>
      <c r="EK40" s="5">
        <v>0.87569444444444444</v>
      </c>
      <c r="EL40" s="5">
        <v>0.88055555555555554</v>
      </c>
      <c r="EM40" s="5">
        <v>0.88611111111111107</v>
      </c>
      <c r="EN40" s="5">
        <v>0.89097222222222217</v>
      </c>
      <c r="EO40" s="5">
        <v>0.8965277777777777</v>
      </c>
      <c r="EP40" s="5">
        <v>0.90347222222222223</v>
      </c>
      <c r="EQ40" s="5">
        <v>0.91041666666666676</v>
      </c>
      <c r="ER40" s="5">
        <v>0.91736111111111107</v>
      </c>
      <c r="ES40" s="5">
        <v>0.9243055555555556</v>
      </c>
      <c r="ET40" s="5">
        <v>0.93125000000000002</v>
      </c>
      <c r="EU40" s="5">
        <v>0.93819444444444444</v>
      </c>
      <c r="EV40" s="5">
        <v>0.94652777777777775</v>
      </c>
      <c r="EW40" s="5">
        <v>0.95486111111111116</v>
      </c>
      <c r="EX40" s="5">
        <v>0.96319444444444446</v>
      </c>
      <c r="EY40" s="5">
        <v>0.97152777777777777</v>
      </c>
      <c r="EZ40" s="5">
        <v>0.97986111111111107</v>
      </c>
      <c r="FA40" s="2">
        <v>0.2298611111111111</v>
      </c>
      <c r="FB40" s="2">
        <v>0.24027777777777778</v>
      </c>
      <c r="FC40" s="2">
        <v>0.25069444444444444</v>
      </c>
      <c r="FD40" s="2">
        <v>0.25763888888888892</v>
      </c>
      <c r="FE40" s="2">
        <v>0.26458333333333334</v>
      </c>
      <c r="FF40" s="2">
        <v>0.27152777777777776</v>
      </c>
      <c r="FG40" s="2">
        <v>0.27847222222222223</v>
      </c>
      <c r="FH40" s="2">
        <v>0.28541666666666665</v>
      </c>
      <c r="FI40" s="2">
        <v>0.29236111111111113</v>
      </c>
      <c r="FJ40" s="3">
        <v>0.29722222222222222</v>
      </c>
      <c r="FK40" s="2">
        <v>0.30277777777777776</v>
      </c>
      <c r="FL40" s="2">
        <v>0.30763888888888891</v>
      </c>
      <c r="FM40" s="2">
        <v>0.31319444444444444</v>
      </c>
      <c r="FN40" s="2">
        <v>0.31805555555555554</v>
      </c>
      <c r="FO40" s="2">
        <v>0.32361111111111113</v>
      </c>
      <c r="FP40" s="2">
        <v>0.32847222222222222</v>
      </c>
      <c r="FQ40" s="2">
        <v>0.33402777777777781</v>
      </c>
      <c r="FR40" s="2">
        <v>0.33888888888888885</v>
      </c>
      <c r="FS40" s="2">
        <v>0.3444444444444445</v>
      </c>
      <c r="FT40" s="2">
        <v>0.34930555555555554</v>
      </c>
      <c r="FU40" s="2">
        <v>0.35486111111111113</v>
      </c>
      <c r="FV40" s="2">
        <v>0.35972222222222222</v>
      </c>
      <c r="FW40" s="2">
        <v>0.36527777777777781</v>
      </c>
      <c r="FX40" s="2">
        <v>0.37013888888888885</v>
      </c>
      <c r="FY40" s="2">
        <v>0.3756944444444445</v>
      </c>
      <c r="FZ40" s="2">
        <v>0.38055555555555554</v>
      </c>
      <c r="GA40" s="2">
        <v>0.38611111111111113</v>
      </c>
      <c r="GB40" s="2">
        <v>0.39097222222222222</v>
      </c>
      <c r="GC40" s="2">
        <v>0.39652777777777781</v>
      </c>
      <c r="GD40" s="2">
        <v>0.40138888888888885</v>
      </c>
      <c r="GE40" s="2">
        <v>0.4069444444444445</v>
      </c>
      <c r="GF40" s="2">
        <v>0.41180555555555554</v>
      </c>
      <c r="GG40" s="2">
        <v>0.41736111111111113</v>
      </c>
      <c r="GH40" s="2">
        <v>0.42222222222222222</v>
      </c>
      <c r="GI40" s="2">
        <v>0.42777777777777781</v>
      </c>
      <c r="GJ40" s="2">
        <v>0.43263888888888885</v>
      </c>
      <c r="GK40" s="2">
        <v>0.4381944444444445</v>
      </c>
      <c r="GL40" s="2">
        <v>0.44305555555555554</v>
      </c>
      <c r="GM40" s="2">
        <v>0.44861111111111113</v>
      </c>
      <c r="GN40" s="2">
        <v>0.45347222222222222</v>
      </c>
      <c r="GO40" s="2">
        <v>0.45902777777777781</v>
      </c>
      <c r="GP40" s="2">
        <v>0.46388888888888885</v>
      </c>
      <c r="GQ40" s="2">
        <v>0.4694444444444445</v>
      </c>
      <c r="GR40" s="2">
        <v>0.47430555555555554</v>
      </c>
      <c r="GS40" s="2">
        <v>0.47986111111111113</v>
      </c>
      <c r="GT40" s="2">
        <v>0.48472222222222222</v>
      </c>
      <c r="GU40" s="2">
        <v>0.49027777777777781</v>
      </c>
      <c r="GV40" s="2">
        <v>0.49513888888888885</v>
      </c>
      <c r="GW40" s="2">
        <v>0.50069444444444444</v>
      </c>
      <c r="GX40" s="2">
        <v>0.50555555555555554</v>
      </c>
      <c r="GY40" s="2">
        <v>0.51111111111111118</v>
      </c>
      <c r="GZ40" s="2">
        <v>0.51597222222222217</v>
      </c>
      <c r="HA40" s="2">
        <v>0.52152777777777781</v>
      </c>
      <c r="HB40" s="2">
        <v>0.52638888888888891</v>
      </c>
      <c r="HC40" s="2">
        <v>0.53194444444444444</v>
      </c>
      <c r="HD40" s="2">
        <v>0.53680555555555554</v>
      </c>
      <c r="HE40" s="2">
        <v>0.54236111111111118</v>
      </c>
      <c r="HF40" s="2">
        <v>0.54722222222222217</v>
      </c>
      <c r="HG40" s="2">
        <v>0.55277777777777781</v>
      </c>
      <c r="HH40" s="2">
        <v>0.55763888888888891</v>
      </c>
      <c r="HI40" s="2">
        <v>0.56319444444444444</v>
      </c>
      <c r="HJ40" s="2">
        <v>0.56805555555555554</v>
      </c>
      <c r="HK40" s="2">
        <v>0.57361111111111118</v>
      </c>
      <c r="HL40" s="2">
        <v>0.57847222222222217</v>
      </c>
      <c r="HM40" s="2">
        <v>0.58402777777777781</v>
      </c>
      <c r="HN40" s="2">
        <v>0.58888888888888891</v>
      </c>
      <c r="HO40" s="2">
        <v>0.59444444444444444</v>
      </c>
      <c r="HP40" s="2">
        <v>0.59930555555555554</v>
      </c>
      <c r="HQ40" s="2">
        <v>0.60486111111111118</v>
      </c>
      <c r="HR40" s="2">
        <v>0.60972222222222217</v>
      </c>
      <c r="HS40" s="2">
        <v>0.61527777777777781</v>
      </c>
      <c r="HT40" s="2">
        <v>0.62013888888888891</v>
      </c>
      <c r="HU40" s="2">
        <v>0.62569444444444444</v>
      </c>
      <c r="HV40" s="2">
        <v>0.63055555555555554</v>
      </c>
      <c r="HW40" s="2">
        <v>0.63611111111111118</v>
      </c>
      <c r="HX40" s="2">
        <v>0.64097222222222217</v>
      </c>
      <c r="HY40" s="2">
        <v>0.64652777777777781</v>
      </c>
      <c r="HZ40" s="2">
        <v>0.65138888888888891</v>
      </c>
      <c r="IA40" s="2">
        <v>0.65694444444444444</v>
      </c>
      <c r="IB40" s="2">
        <v>0.66180555555555554</v>
      </c>
      <c r="IC40" s="2">
        <v>0.66736111111111107</v>
      </c>
      <c r="ID40" s="2">
        <v>0.67222222222222217</v>
      </c>
      <c r="IE40" s="2">
        <v>0.6777777777777777</v>
      </c>
      <c r="IF40" s="2">
        <v>0.68263888888888891</v>
      </c>
      <c r="IG40" s="2">
        <v>0.68819444444444444</v>
      </c>
      <c r="IH40" s="2">
        <v>0.69305555555555554</v>
      </c>
      <c r="II40" s="2">
        <v>0.69861111111111107</v>
      </c>
      <c r="IJ40" s="2">
        <v>0.70347222222222217</v>
      </c>
      <c r="IK40" s="2">
        <v>0.7090277777777777</v>
      </c>
      <c r="IL40" s="2">
        <v>0.71388888888888891</v>
      </c>
      <c r="IM40" s="2">
        <v>0.71944444444444444</v>
      </c>
      <c r="IN40" s="2">
        <v>0.72430555555555554</v>
      </c>
      <c r="IO40" s="2">
        <v>0.72986111111111107</v>
      </c>
      <c r="IP40" s="2">
        <v>0.73472222222222217</v>
      </c>
      <c r="IQ40" s="2">
        <v>0.7402777777777777</v>
      </c>
      <c r="IR40" s="2">
        <v>0.74513888888888891</v>
      </c>
      <c r="IS40" s="2">
        <v>0.75069444444444444</v>
      </c>
      <c r="IT40" s="2">
        <v>0.75555555555555554</v>
      </c>
      <c r="IU40" s="2">
        <v>0.76111111111111107</v>
      </c>
      <c r="IV40" s="2">
        <v>0.76597222222222217</v>
      </c>
      <c r="IW40" s="2">
        <v>0.7715277777777777</v>
      </c>
      <c r="IX40" s="2">
        <v>0.77638888888888891</v>
      </c>
      <c r="IY40" s="2">
        <v>0.78194444444444444</v>
      </c>
      <c r="IZ40" s="2">
        <v>0.78680555555555554</v>
      </c>
      <c r="JA40" s="2">
        <v>0.79236111111111107</v>
      </c>
      <c r="JB40" s="2">
        <v>0.79722222222222217</v>
      </c>
      <c r="JC40" s="2">
        <v>0.8027777777777777</v>
      </c>
      <c r="JD40" s="2">
        <v>0.80763888888888891</v>
      </c>
      <c r="JE40" s="2">
        <v>0.81319444444444444</v>
      </c>
      <c r="JF40" s="2">
        <v>0.81805555555555554</v>
      </c>
      <c r="JG40" s="2">
        <v>0.82361111111111107</v>
      </c>
      <c r="JH40" s="2">
        <v>0.82847222222222217</v>
      </c>
      <c r="JI40" s="2">
        <v>0.8340277777777777</v>
      </c>
      <c r="JJ40" s="2">
        <v>0.83888888888888891</v>
      </c>
      <c r="JK40" s="2">
        <v>0.84444444444444444</v>
      </c>
      <c r="JL40" s="2">
        <v>0.84930555555555554</v>
      </c>
      <c r="JM40" s="2">
        <v>0.85486111111111107</v>
      </c>
      <c r="JN40" s="2">
        <v>0.85972222222222217</v>
      </c>
      <c r="JO40" s="2">
        <v>0.8652777777777777</v>
      </c>
      <c r="JP40" s="2">
        <v>0.87013888888888891</v>
      </c>
      <c r="JQ40" s="2">
        <v>0.87569444444444444</v>
      </c>
      <c r="JR40" s="2">
        <v>0.88055555555555554</v>
      </c>
      <c r="JS40" s="2">
        <v>0.88611111111111107</v>
      </c>
      <c r="JT40" s="2">
        <v>0.89097222222222217</v>
      </c>
      <c r="JU40" s="2">
        <v>0.8965277777777777</v>
      </c>
      <c r="JV40" s="2">
        <v>0.90347222222222223</v>
      </c>
      <c r="JW40" s="2">
        <v>0.91041666666666676</v>
      </c>
      <c r="JX40" s="2">
        <v>0.91736111111111107</v>
      </c>
      <c r="JY40" s="2">
        <v>0.9243055555555556</v>
      </c>
      <c r="JZ40" s="2">
        <v>0.93125000000000002</v>
      </c>
      <c r="KA40" s="2">
        <v>0.93819444444444444</v>
      </c>
      <c r="KB40" s="2">
        <v>0.94652777777777775</v>
      </c>
      <c r="KC40" s="2">
        <v>0.95486111111111116</v>
      </c>
      <c r="KD40" s="2">
        <v>0.96319444444444446</v>
      </c>
      <c r="KE40" s="2">
        <v>0.97152777777777777</v>
      </c>
      <c r="KF40" s="2">
        <v>0.97986111111111107</v>
      </c>
    </row>
    <row r="41" spans="1:292" ht="18" customHeight="1" x14ac:dyDescent="0.15">
      <c r="A41" s="15" t="s">
        <v>13</v>
      </c>
      <c r="B41" s="10" t="s">
        <v>4</v>
      </c>
      <c r="C41" s="5">
        <v>0.23124999999999998</v>
      </c>
      <c r="D41" s="5">
        <v>0.24166666666666667</v>
      </c>
      <c r="E41" s="5">
        <v>0.25208333333333333</v>
      </c>
      <c r="F41" s="5">
        <v>0.2590277777777778</v>
      </c>
      <c r="G41" s="5">
        <v>0.26597222222222222</v>
      </c>
      <c r="H41" s="5">
        <v>0.27291666666666664</v>
      </c>
      <c r="I41" s="5">
        <v>0.27986111111111112</v>
      </c>
      <c r="J41" s="5">
        <v>0.28680555555555554</v>
      </c>
      <c r="K41" s="5">
        <v>0.29375000000000001</v>
      </c>
      <c r="L41" s="5">
        <v>0.29791666666666666</v>
      </c>
      <c r="M41" s="5">
        <v>0.30208333333333331</v>
      </c>
      <c r="N41" s="5">
        <v>0.30624999999999997</v>
      </c>
      <c r="O41" s="5">
        <v>0.31041666666666667</v>
      </c>
      <c r="P41" s="5">
        <v>0.31458333333333333</v>
      </c>
      <c r="Q41" s="5">
        <v>0.31805555555555554</v>
      </c>
      <c r="R41" s="5">
        <v>0.3215277777777778</v>
      </c>
      <c r="S41" s="5">
        <v>0.32430555555555557</v>
      </c>
      <c r="T41" s="5">
        <v>0.32708333333333334</v>
      </c>
      <c r="U41" s="5">
        <v>0.3298611111111111</v>
      </c>
      <c r="V41" s="5">
        <v>0.33263888888888887</v>
      </c>
      <c r="W41" s="5">
        <v>0.3354166666666667</v>
      </c>
      <c r="X41" s="5">
        <v>0.33819444444444446</v>
      </c>
      <c r="Y41" s="5">
        <v>0.34097222222222223</v>
      </c>
      <c r="Z41" s="5">
        <v>0.34375</v>
      </c>
      <c r="AA41" s="5">
        <v>0.34652777777777777</v>
      </c>
      <c r="AB41" s="5">
        <v>0.34930555555555554</v>
      </c>
      <c r="AC41" s="5">
        <v>0.3520833333333333</v>
      </c>
      <c r="AD41" s="5">
        <v>0.35486111111111113</v>
      </c>
      <c r="AE41" s="5">
        <v>0.3576388888888889</v>
      </c>
      <c r="AF41" s="5">
        <v>0.36041666666666666</v>
      </c>
      <c r="AG41" s="5">
        <v>0.36319444444444443</v>
      </c>
      <c r="AH41" s="5">
        <v>0.3666666666666667</v>
      </c>
      <c r="AI41" s="5">
        <v>0.37013888888888885</v>
      </c>
      <c r="AJ41" s="5">
        <v>0.37361111111111112</v>
      </c>
      <c r="AK41" s="5">
        <v>0.37708333333333338</v>
      </c>
      <c r="AL41" s="5">
        <v>0.38055555555555554</v>
      </c>
      <c r="AM41" s="5">
        <v>0.3840277777777778</v>
      </c>
      <c r="AN41" s="5">
        <v>0.38750000000000001</v>
      </c>
      <c r="AO41" s="5">
        <v>0.39097222222222222</v>
      </c>
      <c r="AP41" s="5">
        <v>0.39444444444444443</v>
      </c>
      <c r="AQ41" s="5">
        <v>0.3979166666666667</v>
      </c>
      <c r="AR41" s="5">
        <v>0.40208333333333335</v>
      </c>
      <c r="AS41" s="5">
        <v>0.40625</v>
      </c>
      <c r="AT41" s="5">
        <v>0.41041666666666665</v>
      </c>
      <c r="AU41" s="5">
        <v>0.4145833333333333</v>
      </c>
      <c r="AV41" s="5">
        <v>0.41875000000000001</v>
      </c>
      <c r="AW41" s="5">
        <v>0.4236111111111111</v>
      </c>
      <c r="AX41" s="5">
        <v>0.4291666666666667</v>
      </c>
      <c r="AY41" s="5">
        <v>0.43402777777777773</v>
      </c>
      <c r="AZ41" s="5">
        <v>0.43958333333333338</v>
      </c>
      <c r="BA41" s="5">
        <v>0.44444444444444442</v>
      </c>
      <c r="BB41" s="5">
        <v>0.45</v>
      </c>
      <c r="BC41" s="5">
        <v>0.4548611111111111</v>
      </c>
      <c r="BD41" s="5">
        <v>0.4604166666666667</v>
      </c>
      <c r="BE41" s="5">
        <v>0.46527777777777773</v>
      </c>
      <c r="BF41" s="5">
        <v>0.47083333333333338</v>
      </c>
      <c r="BG41" s="5">
        <v>0.47569444444444442</v>
      </c>
      <c r="BH41" s="5">
        <v>0.48125000000000001</v>
      </c>
      <c r="BI41" s="5">
        <v>0.4861111111111111</v>
      </c>
      <c r="BJ41" s="5">
        <v>0.4916666666666667</v>
      </c>
      <c r="BK41" s="5">
        <v>0.49652777777777773</v>
      </c>
      <c r="BL41" s="5">
        <v>0.50208333333333333</v>
      </c>
      <c r="BM41" s="5">
        <v>0.50694444444444442</v>
      </c>
      <c r="BN41" s="5">
        <v>0.51250000000000007</v>
      </c>
      <c r="BO41" s="5">
        <v>0.51736111111111105</v>
      </c>
      <c r="BP41" s="5">
        <v>0.5229166666666667</v>
      </c>
      <c r="BQ41" s="5">
        <v>0.52777777777777779</v>
      </c>
      <c r="BR41" s="5">
        <v>0.53333333333333333</v>
      </c>
      <c r="BS41" s="5">
        <v>0.53819444444444442</v>
      </c>
      <c r="BT41" s="5">
        <v>0.54375000000000007</v>
      </c>
      <c r="BU41" s="5">
        <v>0.54861111111111105</v>
      </c>
      <c r="BV41" s="5">
        <v>0.5541666666666667</v>
      </c>
      <c r="BW41" s="5">
        <v>0.55902777777777779</v>
      </c>
      <c r="BX41" s="5">
        <v>0.56458333333333333</v>
      </c>
      <c r="BY41" s="5">
        <v>0.56944444444444442</v>
      </c>
      <c r="BZ41" s="5">
        <v>0.57500000000000007</v>
      </c>
      <c r="CA41" s="5">
        <v>0.57986111111111105</v>
      </c>
      <c r="CB41" s="5">
        <v>0.5854166666666667</v>
      </c>
      <c r="CC41" s="5">
        <v>0.59027777777777779</v>
      </c>
      <c r="CD41" s="5">
        <v>0.59583333333333333</v>
      </c>
      <c r="CE41" s="5">
        <v>0.60069444444444442</v>
      </c>
      <c r="CF41" s="5">
        <v>0.60625000000000007</v>
      </c>
      <c r="CG41" s="5">
        <v>0.61111111111111105</v>
      </c>
      <c r="CH41" s="5">
        <v>0.6166666666666667</v>
      </c>
      <c r="CI41" s="5">
        <v>0.62152777777777779</v>
      </c>
      <c r="CJ41" s="5">
        <v>0.62708333333333333</v>
      </c>
      <c r="CK41" s="5">
        <v>0.63194444444444442</v>
      </c>
      <c r="CL41" s="5">
        <v>0.63750000000000007</v>
      </c>
      <c r="CM41" s="5">
        <v>0.64236111111111105</v>
      </c>
      <c r="CN41" s="5">
        <v>0.6479166666666667</v>
      </c>
      <c r="CO41" s="5">
        <v>0.65277777777777779</v>
      </c>
      <c r="CP41" s="5">
        <v>0.65833333333333333</v>
      </c>
      <c r="CQ41" s="5">
        <v>0.66319444444444442</v>
      </c>
      <c r="CR41" s="5">
        <v>0.66875000000000007</v>
      </c>
      <c r="CS41" s="5">
        <v>0.67291666666666661</v>
      </c>
      <c r="CT41" s="5">
        <v>0.67708333333333337</v>
      </c>
      <c r="CU41" s="5">
        <v>0.68125000000000002</v>
      </c>
      <c r="CV41" s="5">
        <v>0.68541666666666667</v>
      </c>
      <c r="CW41" s="5">
        <v>0.68958333333333333</v>
      </c>
      <c r="CX41" s="5">
        <v>0.69444444444444453</v>
      </c>
      <c r="CY41" s="5">
        <v>0.70000000000000007</v>
      </c>
      <c r="CZ41" s="5">
        <v>0.70486111111111116</v>
      </c>
      <c r="DA41" s="5">
        <v>0.7104166666666667</v>
      </c>
      <c r="DB41" s="5">
        <v>0.71458333333333324</v>
      </c>
      <c r="DC41" s="5">
        <v>0.71875</v>
      </c>
      <c r="DD41" s="5">
        <v>0.72291666666666676</v>
      </c>
      <c r="DE41" s="5">
        <v>0.7270833333333333</v>
      </c>
      <c r="DF41" s="5">
        <v>0.73125000000000007</v>
      </c>
      <c r="DG41" s="5">
        <v>0.73541666666666661</v>
      </c>
      <c r="DH41" s="5">
        <v>0.73958333333333337</v>
      </c>
      <c r="DI41" s="5">
        <v>0.74375000000000002</v>
      </c>
      <c r="DJ41" s="5">
        <v>0.74791666666666667</v>
      </c>
      <c r="DK41" s="5">
        <v>0.75208333333333333</v>
      </c>
      <c r="DL41" s="5">
        <v>0.75624999999999998</v>
      </c>
      <c r="DM41" s="5">
        <v>0.76041666666666663</v>
      </c>
      <c r="DN41" s="5">
        <v>0.76458333333333339</v>
      </c>
      <c r="DO41" s="5">
        <v>0.76874999999999993</v>
      </c>
      <c r="DP41" s="5">
        <v>0.7729166666666667</v>
      </c>
      <c r="DQ41" s="5">
        <v>0.77708333333333324</v>
      </c>
      <c r="DR41" s="5">
        <v>0.78125</v>
      </c>
      <c r="DS41" s="5">
        <v>0.78541666666666676</v>
      </c>
      <c r="DT41" s="5">
        <v>0.7895833333333333</v>
      </c>
      <c r="DU41" s="5">
        <v>0.79375000000000007</v>
      </c>
      <c r="DV41" s="5">
        <v>0.79861111111111116</v>
      </c>
      <c r="DW41" s="5">
        <v>0.8041666666666667</v>
      </c>
      <c r="DX41" s="5">
        <v>0.80902777777777779</v>
      </c>
      <c r="DY41" s="5">
        <v>0.81458333333333333</v>
      </c>
      <c r="DZ41" s="5">
        <v>0.81944444444444453</v>
      </c>
      <c r="EA41" s="5">
        <v>0.82500000000000007</v>
      </c>
      <c r="EB41" s="5">
        <v>0.82986111111111116</v>
      </c>
      <c r="EC41" s="5">
        <v>0.8354166666666667</v>
      </c>
      <c r="ED41" s="5">
        <v>0.84027777777777779</v>
      </c>
      <c r="EE41" s="5">
        <v>0.84583333333333333</v>
      </c>
      <c r="EF41" s="5">
        <v>0.85069444444444453</v>
      </c>
      <c r="EG41" s="5">
        <v>0.85625000000000007</v>
      </c>
      <c r="EH41" s="5">
        <v>0.86111111111111116</v>
      </c>
      <c r="EI41" s="5">
        <v>0.8666666666666667</v>
      </c>
      <c r="EJ41" s="5">
        <v>0.87152777777777779</v>
      </c>
      <c r="EK41" s="5">
        <v>0.87708333333333333</v>
      </c>
      <c r="EL41" s="5">
        <v>0.88194444444444453</v>
      </c>
      <c r="EM41" s="5">
        <v>0.88750000000000007</v>
      </c>
      <c r="EN41" s="5">
        <v>0.89236111111111116</v>
      </c>
      <c r="EO41" s="5">
        <v>0.8979166666666667</v>
      </c>
      <c r="EP41" s="5">
        <v>0.90486111111111101</v>
      </c>
      <c r="EQ41" s="5">
        <v>0.91180555555555554</v>
      </c>
      <c r="ER41" s="5">
        <v>0.91875000000000007</v>
      </c>
      <c r="ES41" s="5">
        <v>0.92569444444444438</v>
      </c>
      <c r="ET41" s="5">
        <v>0.93263888888888891</v>
      </c>
      <c r="EU41" s="5">
        <v>0.93958333333333333</v>
      </c>
      <c r="EV41" s="5">
        <v>0.94791666666666663</v>
      </c>
      <c r="EW41" s="5">
        <v>0.95624999999999993</v>
      </c>
      <c r="EX41" s="5">
        <v>0.96458333333333324</v>
      </c>
      <c r="EY41" s="5">
        <v>0.97291666666666676</v>
      </c>
      <c r="EZ41" s="5">
        <v>0.98125000000000007</v>
      </c>
      <c r="FA41" s="2">
        <v>0.23125000000000001</v>
      </c>
      <c r="FB41" s="2">
        <v>0.24166666666666667</v>
      </c>
      <c r="FC41" s="2">
        <v>0.25208333333333333</v>
      </c>
      <c r="FD41" s="2">
        <v>0.2590277777777778</v>
      </c>
      <c r="FE41" s="2">
        <v>0.26597222222222222</v>
      </c>
      <c r="FF41" s="2">
        <v>0.27291666666666664</v>
      </c>
      <c r="FG41" s="2">
        <v>0.27986111111111112</v>
      </c>
      <c r="FH41" s="2">
        <v>0.28680555555555554</v>
      </c>
      <c r="FI41" s="2">
        <v>0.29375000000000001</v>
      </c>
      <c r="FJ41" s="3">
        <v>0.2986111111111111</v>
      </c>
      <c r="FK41" s="2">
        <v>0.30416666666666664</v>
      </c>
      <c r="FL41" s="2">
        <v>0.30902777777777779</v>
      </c>
      <c r="FM41" s="2">
        <v>0.31458333333333333</v>
      </c>
      <c r="FN41" s="2">
        <v>0.31944444444444448</v>
      </c>
      <c r="FO41" s="2">
        <v>0.32500000000000001</v>
      </c>
      <c r="FP41" s="2">
        <v>0.3298611111111111</v>
      </c>
      <c r="FQ41" s="2">
        <v>0.3354166666666667</v>
      </c>
      <c r="FR41" s="2">
        <v>0.34027777777777773</v>
      </c>
      <c r="FS41" s="2">
        <v>0.34583333333333338</v>
      </c>
      <c r="FT41" s="2">
        <v>0.35069444444444442</v>
      </c>
      <c r="FU41" s="2">
        <v>0.35625000000000001</v>
      </c>
      <c r="FV41" s="2">
        <v>0.3611111111111111</v>
      </c>
      <c r="FW41" s="2">
        <v>0.3666666666666667</v>
      </c>
      <c r="FX41" s="2">
        <v>0.37152777777777773</v>
      </c>
      <c r="FY41" s="2">
        <v>0.37708333333333338</v>
      </c>
      <c r="FZ41" s="2">
        <v>0.38194444444444442</v>
      </c>
      <c r="GA41" s="2">
        <v>0.38750000000000001</v>
      </c>
      <c r="GB41" s="2">
        <v>0.3923611111111111</v>
      </c>
      <c r="GC41" s="2">
        <v>0.3979166666666667</v>
      </c>
      <c r="GD41" s="2">
        <v>0.40277777777777773</v>
      </c>
      <c r="GE41" s="2">
        <v>0.40833333333333338</v>
      </c>
      <c r="GF41" s="2">
        <v>0.41319444444444442</v>
      </c>
      <c r="GG41" s="2">
        <v>0.41875000000000001</v>
      </c>
      <c r="GH41" s="2">
        <v>0.4236111111111111</v>
      </c>
      <c r="GI41" s="2">
        <v>0.4291666666666667</v>
      </c>
      <c r="GJ41" s="2">
        <v>0.43402777777777773</v>
      </c>
      <c r="GK41" s="2">
        <v>0.43958333333333338</v>
      </c>
      <c r="GL41" s="2">
        <v>0.44444444444444442</v>
      </c>
      <c r="GM41" s="2">
        <v>0.45</v>
      </c>
      <c r="GN41" s="2">
        <v>0.4548611111111111</v>
      </c>
      <c r="GO41" s="2">
        <v>0.4604166666666667</v>
      </c>
      <c r="GP41" s="2">
        <v>0.46527777777777773</v>
      </c>
      <c r="GQ41" s="2">
        <v>0.47083333333333338</v>
      </c>
      <c r="GR41" s="2">
        <v>0.47569444444444442</v>
      </c>
      <c r="GS41" s="2">
        <v>0.48125000000000001</v>
      </c>
      <c r="GT41" s="2">
        <v>0.4861111111111111</v>
      </c>
      <c r="GU41" s="2">
        <v>0.4916666666666667</v>
      </c>
      <c r="GV41" s="2">
        <v>0.49652777777777773</v>
      </c>
      <c r="GW41" s="2">
        <v>0.50208333333333333</v>
      </c>
      <c r="GX41" s="2">
        <v>0.50694444444444442</v>
      </c>
      <c r="GY41" s="2">
        <v>0.51249999999999996</v>
      </c>
      <c r="GZ41" s="2">
        <v>0.51736111111111105</v>
      </c>
      <c r="HA41" s="2">
        <v>0.5229166666666667</v>
      </c>
      <c r="HB41" s="2">
        <v>0.52777777777777779</v>
      </c>
      <c r="HC41" s="2">
        <v>0.53333333333333333</v>
      </c>
      <c r="HD41" s="2">
        <v>0.53819444444444442</v>
      </c>
      <c r="HE41" s="2">
        <v>0.54374999999999996</v>
      </c>
      <c r="HF41" s="2">
        <v>0.54861111111111105</v>
      </c>
      <c r="HG41" s="2">
        <v>0.5541666666666667</v>
      </c>
      <c r="HH41" s="2">
        <v>0.55902777777777779</v>
      </c>
      <c r="HI41" s="2">
        <v>0.56458333333333333</v>
      </c>
      <c r="HJ41" s="2">
        <v>0.56944444444444442</v>
      </c>
      <c r="HK41" s="2">
        <v>0.57499999999999996</v>
      </c>
      <c r="HL41" s="2">
        <v>0.57986111111111105</v>
      </c>
      <c r="HM41" s="2">
        <v>0.5854166666666667</v>
      </c>
      <c r="HN41" s="2">
        <v>0.59027777777777779</v>
      </c>
      <c r="HO41" s="2">
        <v>0.59583333333333333</v>
      </c>
      <c r="HP41" s="2">
        <v>0.60069444444444442</v>
      </c>
      <c r="HQ41" s="2">
        <v>0.60624999999999996</v>
      </c>
      <c r="HR41" s="2">
        <v>0.61111111111111105</v>
      </c>
      <c r="HS41" s="2">
        <v>0.6166666666666667</v>
      </c>
      <c r="HT41" s="2">
        <v>0.62152777777777779</v>
      </c>
      <c r="HU41" s="2">
        <v>0.62708333333333333</v>
      </c>
      <c r="HV41" s="2">
        <v>0.63194444444444442</v>
      </c>
      <c r="HW41" s="2">
        <v>0.63749999999999996</v>
      </c>
      <c r="HX41" s="2">
        <v>0.64236111111111105</v>
      </c>
      <c r="HY41" s="2">
        <v>0.6479166666666667</v>
      </c>
      <c r="HZ41" s="2">
        <v>0.65277777777777779</v>
      </c>
      <c r="IA41" s="2">
        <v>0.65833333333333333</v>
      </c>
      <c r="IB41" s="2">
        <v>0.66319444444444442</v>
      </c>
      <c r="IC41" s="2">
        <v>0.66874999999999996</v>
      </c>
      <c r="ID41" s="2">
        <v>0.67361111111111116</v>
      </c>
      <c r="IE41" s="2">
        <v>0.6791666666666667</v>
      </c>
      <c r="IF41" s="2">
        <v>0.68402777777777779</v>
      </c>
      <c r="IG41" s="2">
        <v>0.68958333333333333</v>
      </c>
      <c r="IH41" s="2">
        <v>0.69444444444444453</v>
      </c>
      <c r="II41" s="2">
        <v>0.7</v>
      </c>
      <c r="IJ41" s="2">
        <v>0.70486111111111116</v>
      </c>
      <c r="IK41" s="2">
        <v>0.7104166666666667</v>
      </c>
      <c r="IL41" s="2">
        <v>0.71527777777777779</v>
      </c>
      <c r="IM41" s="2">
        <v>0.72083333333333333</v>
      </c>
      <c r="IN41" s="2">
        <v>0.72569444444444453</v>
      </c>
      <c r="IO41" s="2">
        <v>0.73124999999999996</v>
      </c>
      <c r="IP41" s="2">
        <v>0.73611111111111116</v>
      </c>
      <c r="IQ41" s="2">
        <v>0.7416666666666667</v>
      </c>
      <c r="IR41" s="2">
        <v>0.74652777777777779</v>
      </c>
      <c r="IS41" s="2">
        <v>0.75208333333333333</v>
      </c>
      <c r="IT41" s="2">
        <v>0.75694444444444453</v>
      </c>
      <c r="IU41" s="2">
        <v>0.76249999999999996</v>
      </c>
      <c r="IV41" s="2">
        <v>0.76736111111111116</v>
      </c>
      <c r="IW41" s="2">
        <v>0.7729166666666667</v>
      </c>
      <c r="IX41" s="2">
        <v>0.77777777777777779</v>
      </c>
      <c r="IY41" s="2">
        <v>0.78333333333333333</v>
      </c>
      <c r="IZ41" s="2">
        <v>0.78819444444444453</v>
      </c>
      <c r="JA41" s="2">
        <v>0.79374999999999996</v>
      </c>
      <c r="JB41" s="2">
        <v>0.79861111111111116</v>
      </c>
      <c r="JC41" s="2">
        <v>0.8041666666666667</v>
      </c>
      <c r="JD41" s="2">
        <v>0.80902777777777779</v>
      </c>
      <c r="JE41" s="2">
        <v>0.81458333333333333</v>
      </c>
      <c r="JF41" s="2">
        <v>0.81944444444444453</v>
      </c>
      <c r="JG41" s="2">
        <v>0.82499999999999996</v>
      </c>
      <c r="JH41" s="2">
        <v>0.82986111111111116</v>
      </c>
      <c r="JI41" s="2">
        <v>0.8354166666666667</v>
      </c>
      <c r="JJ41" s="2">
        <v>0.84027777777777779</v>
      </c>
      <c r="JK41" s="2">
        <v>0.84583333333333333</v>
      </c>
      <c r="JL41" s="2">
        <v>0.85069444444444453</v>
      </c>
      <c r="JM41" s="2">
        <v>0.85624999999999996</v>
      </c>
      <c r="JN41" s="2">
        <v>0.86111111111111116</v>
      </c>
      <c r="JO41" s="2">
        <v>0.8666666666666667</v>
      </c>
      <c r="JP41" s="2">
        <v>0.87152777777777779</v>
      </c>
      <c r="JQ41" s="2">
        <v>0.87708333333333333</v>
      </c>
      <c r="JR41" s="2">
        <v>0.88194444444444453</v>
      </c>
      <c r="JS41" s="2">
        <v>0.88749999999999996</v>
      </c>
      <c r="JT41" s="2">
        <v>0.89236111111111116</v>
      </c>
      <c r="JU41" s="2">
        <v>0.8979166666666667</v>
      </c>
      <c r="JV41" s="2">
        <v>0.90486111111111101</v>
      </c>
      <c r="JW41" s="2">
        <v>0.91180555555555554</v>
      </c>
      <c r="JX41" s="2">
        <v>0.91874999999999996</v>
      </c>
      <c r="JY41" s="2">
        <v>0.92569444444444438</v>
      </c>
      <c r="JZ41" s="2">
        <v>0.93263888888888891</v>
      </c>
      <c r="KA41" s="2">
        <v>0.93958333333333333</v>
      </c>
      <c r="KB41" s="2">
        <v>0.94791666666666663</v>
      </c>
      <c r="KC41" s="2">
        <v>0.95625000000000004</v>
      </c>
      <c r="KD41" s="2">
        <v>0.96458333333333324</v>
      </c>
      <c r="KE41" s="2">
        <v>0.97291666666666676</v>
      </c>
      <c r="KF41" s="2">
        <v>0.98124999999999996</v>
      </c>
    </row>
    <row r="42" spans="1:292" ht="18" customHeight="1" x14ac:dyDescent="0.15">
      <c r="A42" s="15" t="s">
        <v>12</v>
      </c>
      <c r="B42" s="10" t="s">
        <v>4</v>
      </c>
      <c r="C42" s="5">
        <v>0.23263888888888887</v>
      </c>
      <c r="D42" s="5">
        <v>0.24305555555555555</v>
      </c>
      <c r="E42" s="5">
        <v>0.25347222222222221</v>
      </c>
      <c r="F42" s="5">
        <v>0.26041666666666669</v>
      </c>
      <c r="G42" s="5">
        <v>0.2673611111111111</v>
      </c>
      <c r="H42" s="5">
        <v>0.27430555555555552</v>
      </c>
      <c r="I42" s="5">
        <v>0.28125</v>
      </c>
      <c r="J42" s="5">
        <v>0.28819444444444448</v>
      </c>
      <c r="K42" s="5">
        <v>0.2951388888888889</v>
      </c>
      <c r="L42" s="5">
        <v>0.29930555555555555</v>
      </c>
      <c r="M42" s="5">
        <v>0.3034722222222222</v>
      </c>
      <c r="N42" s="5">
        <v>0.30763888888888891</v>
      </c>
      <c r="O42" s="5">
        <v>0.31180555555555556</v>
      </c>
      <c r="P42" s="5">
        <v>0.31597222222222221</v>
      </c>
      <c r="Q42" s="5">
        <v>0.31944444444444448</v>
      </c>
      <c r="R42" s="5">
        <v>0.32291666666666669</v>
      </c>
      <c r="S42" s="5">
        <v>0.32569444444444445</v>
      </c>
      <c r="T42" s="5">
        <v>0.32847222222222222</v>
      </c>
      <c r="U42" s="5">
        <v>0.33124999999999999</v>
      </c>
      <c r="V42" s="5">
        <v>0.33402777777777781</v>
      </c>
      <c r="W42" s="5">
        <v>0.33680555555555558</v>
      </c>
      <c r="X42" s="5">
        <v>0.33958333333333335</v>
      </c>
      <c r="Y42" s="5">
        <v>0.34236111111111112</v>
      </c>
      <c r="Z42" s="5">
        <v>0.34513888888888888</v>
      </c>
      <c r="AA42" s="5">
        <v>0.34791666666666665</v>
      </c>
      <c r="AB42" s="5">
        <v>0.35069444444444442</v>
      </c>
      <c r="AC42" s="5">
        <v>0.35347222222222219</v>
      </c>
      <c r="AD42" s="5">
        <v>0.35625000000000001</v>
      </c>
      <c r="AE42" s="5">
        <v>0.35902777777777778</v>
      </c>
      <c r="AF42" s="5">
        <v>0.36180555555555555</v>
      </c>
      <c r="AG42" s="5">
        <v>0.36458333333333331</v>
      </c>
      <c r="AH42" s="5">
        <v>0.36805555555555558</v>
      </c>
      <c r="AI42" s="5">
        <v>0.37152777777777773</v>
      </c>
      <c r="AJ42" s="5">
        <v>0.375</v>
      </c>
      <c r="AK42" s="5">
        <v>0.37847222222222227</v>
      </c>
      <c r="AL42" s="5">
        <v>0.38194444444444442</v>
      </c>
      <c r="AM42" s="5">
        <v>0.38541666666666669</v>
      </c>
      <c r="AN42" s="5">
        <v>0.3888888888888889</v>
      </c>
      <c r="AO42" s="5">
        <v>0.3923611111111111</v>
      </c>
      <c r="AP42" s="5">
        <v>0.39583333333333331</v>
      </c>
      <c r="AQ42" s="5">
        <v>0.39930555555555558</v>
      </c>
      <c r="AR42" s="5">
        <v>0.40347222222222223</v>
      </c>
      <c r="AS42" s="5">
        <v>0.40763888888888888</v>
      </c>
      <c r="AT42" s="5">
        <v>0.41180555555555554</v>
      </c>
      <c r="AU42" s="5">
        <v>0.41597222222222219</v>
      </c>
      <c r="AV42" s="5">
        <v>0.4201388888888889</v>
      </c>
      <c r="AW42" s="5">
        <v>0.42499999999999999</v>
      </c>
      <c r="AX42" s="5">
        <v>0.43055555555555558</v>
      </c>
      <c r="AY42" s="5">
        <v>0.43541666666666662</v>
      </c>
      <c r="AZ42" s="5">
        <v>0.44097222222222227</v>
      </c>
      <c r="BA42" s="5">
        <v>0.4458333333333333</v>
      </c>
      <c r="BB42" s="5">
        <v>0.4513888888888889</v>
      </c>
      <c r="BC42" s="5">
        <v>0.45624999999999999</v>
      </c>
      <c r="BD42" s="5">
        <v>0.46180555555555558</v>
      </c>
      <c r="BE42" s="5">
        <v>0.46666666666666662</v>
      </c>
      <c r="BF42" s="5">
        <v>0.47222222222222227</v>
      </c>
      <c r="BG42" s="5">
        <v>0.4770833333333333</v>
      </c>
      <c r="BH42" s="5">
        <v>0.4826388888888889</v>
      </c>
      <c r="BI42" s="5">
        <v>0.48749999999999999</v>
      </c>
      <c r="BJ42" s="5">
        <v>0.49305555555555558</v>
      </c>
      <c r="BK42" s="5">
        <v>0.49791666666666662</v>
      </c>
      <c r="BL42" s="5">
        <v>0.50347222222222221</v>
      </c>
      <c r="BM42" s="5">
        <v>0.5083333333333333</v>
      </c>
      <c r="BN42" s="5">
        <v>0.51388888888888895</v>
      </c>
      <c r="BO42" s="5">
        <v>0.51874999999999993</v>
      </c>
      <c r="BP42" s="5">
        <v>0.52430555555555558</v>
      </c>
      <c r="BQ42" s="5">
        <v>0.52916666666666667</v>
      </c>
      <c r="BR42" s="5">
        <v>0.53472222222222221</v>
      </c>
      <c r="BS42" s="5">
        <v>0.5395833333333333</v>
      </c>
      <c r="BT42" s="5">
        <v>0.54513888888888895</v>
      </c>
      <c r="BU42" s="5">
        <v>0.54999999999999993</v>
      </c>
      <c r="BV42" s="5">
        <v>0.55555555555555558</v>
      </c>
      <c r="BW42" s="5">
        <v>0.56041666666666667</v>
      </c>
      <c r="BX42" s="5">
        <v>0.56597222222222221</v>
      </c>
      <c r="BY42" s="5">
        <v>0.5708333333333333</v>
      </c>
      <c r="BZ42" s="5">
        <v>0.57638888888888895</v>
      </c>
      <c r="CA42" s="5">
        <v>0.58124999999999993</v>
      </c>
      <c r="CB42" s="5">
        <v>0.58680555555555558</v>
      </c>
      <c r="CC42" s="5">
        <v>0.59166666666666667</v>
      </c>
      <c r="CD42" s="5">
        <v>0.59722222222222221</v>
      </c>
      <c r="CE42" s="5">
        <v>0.6020833333333333</v>
      </c>
      <c r="CF42" s="5">
        <v>0.60763888888888895</v>
      </c>
      <c r="CG42" s="5">
        <v>0.61249999999999993</v>
      </c>
      <c r="CH42" s="5">
        <v>0.61805555555555558</v>
      </c>
      <c r="CI42" s="5">
        <v>0.62291666666666667</v>
      </c>
      <c r="CJ42" s="5">
        <v>0.62847222222222221</v>
      </c>
      <c r="CK42" s="5">
        <v>0.6333333333333333</v>
      </c>
      <c r="CL42" s="5">
        <v>0.63888888888888895</v>
      </c>
      <c r="CM42" s="5">
        <v>0.64374999999999993</v>
      </c>
      <c r="CN42" s="5">
        <v>0.64930555555555558</v>
      </c>
      <c r="CO42" s="5">
        <v>0.65416666666666667</v>
      </c>
      <c r="CP42" s="5">
        <v>0.65972222222222221</v>
      </c>
      <c r="CQ42" s="5">
        <v>0.6645833333333333</v>
      </c>
      <c r="CR42" s="5">
        <v>0.67013888888888884</v>
      </c>
      <c r="CS42" s="5">
        <v>0.6743055555555556</v>
      </c>
      <c r="CT42" s="5">
        <v>0.67847222222222225</v>
      </c>
      <c r="CU42" s="5">
        <v>0.68263888888888891</v>
      </c>
      <c r="CV42" s="5">
        <v>0.68680555555555556</v>
      </c>
      <c r="CW42" s="5">
        <v>0.69097222222222221</v>
      </c>
      <c r="CX42" s="5">
        <v>0.6958333333333333</v>
      </c>
      <c r="CY42" s="5">
        <v>0.70138888888888884</v>
      </c>
      <c r="CZ42" s="5">
        <v>0.70624999999999993</v>
      </c>
      <c r="DA42" s="5">
        <v>0.71180555555555547</v>
      </c>
      <c r="DB42" s="5">
        <v>0.71597222222222223</v>
      </c>
      <c r="DC42" s="5">
        <v>0.72013888888888899</v>
      </c>
      <c r="DD42" s="5">
        <v>0.72430555555555554</v>
      </c>
      <c r="DE42" s="5">
        <v>0.7284722222222223</v>
      </c>
      <c r="DF42" s="5">
        <v>0.73263888888888884</v>
      </c>
      <c r="DG42" s="5">
        <v>0.7368055555555556</v>
      </c>
      <c r="DH42" s="5">
        <v>0.74097222222222225</v>
      </c>
      <c r="DI42" s="5">
        <v>0.74513888888888891</v>
      </c>
      <c r="DJ42" s="5">
        <v>0.74930555555555556</v>
      </c>
      <c r="DK42" s="5">
        <v>0.75347222222222221</v>
      </c>
      <c r="DL42" s="5">
        <v>0.75763888888888886</v>
      </c>
      <c r="DM42" s="5">
        <v>0.76180555555555562</v>
      </c>
      <c r="DN42" s="5">
        <v>0.76597222222222217</v>
      </c>
      <c r="DO42" s="5">
        <v>0.77013888888888893</v>
      </c>
      <c r="DP42" s="5">
        <v>0.77430555555555547</v>
      </c>
      <c r="DQ42" s="5">
        <v>0.77847222222222223</v>
      </c>
      <c r="DR42" s="5">
        <v>0.78263888888888899</v>
      </c>
      <c r="DS42" s="5">
        <v>0.78680555555555554</v>
      </c>
      <c r="DT42" s="5">
        <v>0.7909722222222223</v>
      </c>
      <c r="DU42" s="5">
        <v>0.79513888888888884</v>
      </c>
      <c r="DV42" s="5">
        <v>0.79999999999999993</v>
      </c>
      <c r="DW42" s="5">
        <v>0.80555555555555547</v>
      </c>
      <c r="DX42" s="5">
        <v>0.81041666666666667</v>
      </c>
      <c r="DY42" s="5">
        <v>0.81597222222222221</v>
      </c>
      <c r="DZ42" s="5">
        <v>0.8208333333333333</v>
      </c>
      <c r="EA42" s="5">
        <v>0.82638888888888884</v>
      </c>
      <c r="EB42" s="5">
        <v>0.83124999999999993</v>
      </c>
      <c r="EC42" s="5">
        <v>0.83680555555555547</v>
      </c>
      <c r="ED42" s="5">
        <v>0.84166666666666667</v>
      </c>
      <c r="EE42" s="5">
        <v>0.84722222222222221</v>
      </c>
      <c r="EF42" s="5">
        <v>0.8520833333333333</v>
      </c>
      <c r="EG42" s="5">
        <v>0.85763888888888884</v>
      </c>
      <c r="EH42" s="5">
        <v>0.86249999999999993</v>
      </c>
      <c r="EI42" s="5">
        <v>0.86805555555555547</v>
      </c>
      <c r="EJ42" s="5">
        <v>0.87291666666666667</v>
      </c>
      <c r="EK42" s="5">
        <v>0.87847222222222221</v>
      </c>
      <c r="EL42" s="5">
        <v>0.8833333333333333</v>
      </c>
      <c r="EM42" s="5">
        <v>0.88888888888888884</v>
      </c>
      <c r="EN42" s="5">
        <v>0.89374999999999993</v>
      </c>
      <c r="EO42" s="5">
        <v>0.89930555555555547</v>
      </c>
      <c r="EP42" s="5">
        <v>0.90625</v>
      </c>
      <c r="EQ42" s="5">
        <v>0.91319444444444453</v>
      </c>
      <c r="ER42" s="5">
        <v>0.92013888888888884</v>
      </c>
      <c r="ES42" s="5">
        <v>0.92708333333333337</v>
      </c>
      <c r="ET42" s="5">
        <v>0.93402777777777779</v>
      </c>
      <c r="EU42" s="5">
        <v>0.94097222222222221</v>
      </c>
      <c r="EV42" s="5">
        <v>0.94930555555555562</v>
      </c>
      <c r="EW42" s="5">
        <v>0.95763888888888893</v>
      </c>
      <c r="EX42" s="5">
        <v>0.96597222222222223</v>
      </c>
      <c r="EY42" s="5">
        <v>0.97430555555555554</v>
      </c>
      <c r="EZ42" s="5">
        <v>0.98263888888888884</v>
      </c>
      <c r="FA42" s="2">
        <v>0.23263888888888887</v>
      </c>
      <c r="FB42" s="2">
        <v>0.24305555555555555</v>
      </c>
      <c r="FC42" s="2">
        <v>0.25347222222222221</v>
      </c>
      <c r="FD42" s="2">
        <v>0.26041666666666669</v>
      </c>
      <c r="FE42" s="2">
        <v>0.2673611111111111</v>
      </c>
      <c r="FF42" s="2">
        <v>0.27430555555555552</v>
      </c>
      <c r="FG42" s="2">
        <v>0.28125</v>
      </c>
      <c r="FH42" s="2">
        <v>0.28819444444444448</v>
      </c>
      <c r="FI42" s="2">
        <v>0.2951388888888889</v>
      </c>
      <c r="FJ42" s="3">
        <v>0.3</v>
      </c>
      <c r="FK42" s="2">
        <v>0.30555555555555552</v>
      </c>
      <c r="FL42" s="2">
        <v>0.31041666666666667</v>
      </c>
      <c r="FM42" s="2">
        <v>0.31597222222222221</v>
      </c>
      <c r="FN42" s="2">
        <v>0.32083333333333336</v>
      </c>
      <c r="FO42" s="2">
        <v>0.3263888888888889</v>
      </c>
      <c r="FP42" s="2">
        <v>0.33124999999999999</v>
      </c>
      <c r="FQ42" s="2">
        <v>0.33680555555555558</v>
      </c>
      <c r="FR42" s="2">
        <v>0.34166666666666662</v>
      </c>
      <c r="FS42" s="2">
        <v>0.34722222222222227</v>
      </c>
      <c r="FT42" s="2">
        <v>0.3520833333333333</v>
      </c>
      <c r="FU42" s="2">
        <v>0.3576388888888889</v>
      </c>
      <c r="FV42" s="2">
        <v>0.36249999999999999</v>
      </c>
      <c r="FW42" s="2">
        <v>0.36805555555555558</v>
      </c>
      <c r="FX42" s="2">
        <v>0.37291666666666662</v>
      </c>
      <c r="FY42" s="2">
        <v>0.37847222222222227</v>
      </c>
      <c r="FZ42" s="2">
        <v>0.3833333333333333</v>
      </c>
      <c r="GA42" s="2">
        <v>0.3888888888888889</v>
      </c>
      <c r="GB42" s="2">
        <v>0.39374999999999999</v>
      </c>
      <c r="GC42" s="2">
        <v>0.39930555555555558</v>
      </c>
      <c r="GD42" s="2">
        <v>0.40416666666666662</v>
      </c>
      <c r="GE42" s="2">
        <v>0.40972222222222227</v>
      </c>
      <c r="GF42" s="2">
        <v>0.4145833333333333</v>
      </c>
      <c r="GG42" s="2">
        <v>0.4201388888888889</v>
      </c>
      <c r="GH42" s="2">
        <v>0.42499999999999999</v>
      </c>
      <c r="GI42" s="2">
        <v>0.43055555555555558</v>
      </c>
      <c r="GJ42" s="2">
        <v>0.43541666666666662</v>
      </c>
      <c r="GK42" s="2">
        <v>0.44097222222222227</v>
      </c>
      <c r="GL42" s="2">
        <v>0.4458333333333333</v>
      </c>
      <c r="GM42" s="2">
        <v>0.4513888888888889</v>
      </c>
      <c r="GN42" s="2">
        <v>0.45624999999999999</v>
      </c>
      <c r="GO42" s="2">
        <v>0.46180555555555558</v>
      </c>
      <c r="GP42" s="2">
        <v>0.46666666666666662</v>
      </c>
      <c r="GQ42" s="2">
        <v>0.47222222222222227</v>
      </c>
      <c r="GR42" s="2">
        <v>0.4770833333333333</v>
      </c>
      <c r="GS42" s="2">
        <v>0.4826388888888889</v>
      </c>
      <c r="GT42" s="2">
        <v>0.48749999999999999</v>
      </c>
      <c r="GU42" s="2">
        <v>0.49305555555555558</v>
      </c>
      <c r="GV42" s="2">
        <v>0.49791666666666662</v>
      </c>
      <c r="GW42" s="2">
        <v>0.50347222222222221</v>
      </c>
      <c r="GX42" s="2">
        <v>0.5083333333333333</v>
      </c>
      <c r="GY42" s="2">
        <v>0.51388888888888895</v>
      </c>
      <c r="GZ42" s="2">
        <v>0.51875000000000004</v>
      </c>
      <c r="HA42" s="2">
        <v>0.52430555555555558</v>
      </c>
      <c r="HB42" s="2">
        <v>0.52916666666666667</v>
      </c>
      <c r="HC42" s="2">
        <v>0.53472222222222221</v>
      </c>
      <c r="HD42" s="2">
        <v>0.5395833333333333</v>
      </c>
      <c r="HE42" s="2">
        <v>0.54513888888888895</v>
      </c>
      <c r="HF42" s="2">
        <v>0.55000000000000004</v>
      </c>
      <c r="HG42" s="2">
        <v>0.55555555555555558</v>
      </c>
      <c r="HH42" s="2">
        <v>0.56041666666666667</v>
      </c>
      <c r="HI42" s="2">
        <v>0.56597222222222221</v>
      </c>
      <c r="HJ42" s="2">
        <v>0.5708333333333333</v>
      </c>
      <c r="HK42" s="2">
        <v>0.57638888888888895</v>
      </c>
      <c r="HL42" s="2">
        <v>0.58125000000000004</v>
      </c>
      <c r="HM42" s="2">
        <v>0.58680555555555558</v>
      </c>
      <c r="HN42" s="2">
        <v>0.59166666666666667</v>
      </c>
      <c r="HO42" s="2">
        <v>0.59722222222222221</v>
      </c>
      <c r="HP42" s="2">
        <v>0.6020833333333333</v>
      </c>
      <c r="HQ42" s="2">
        <v>0.60763888888888895</v>
      </c>
      <c r="HR42" s="2">
        <v>0.61250000000000004</v>
      </c>
      <c r="HS42" s="2">
        <v>0.61805555555555558</v>
      </c>
      <c r="HT42" s="2">
        <v>0.62291666666666667</v>
      </c>
      <c r="HU42" s="2">
        <v>0.62847222222222221</v>
      </c>
      <c r="HV42" s="2">
        <v>0.6333333333333333</v>
      </c>
      <c r="HW42" s="2">
        <v>0.63888888888888895</v>
      </c>
      <c r="HX42" s="2">
        <v>0.64375000000000004</v>
      </c>
      <c r="HY42" s="2">
        <v>0.64930555555555558</v>
      </c>
      <c r="HZ42" s="2">
        <v>0.65416666666666667</v>
      </c>
      <c r="IA42" s="2">
        <v>0.65972222222222221</v>
      </c>
      <c r="IB42" s="2">
        <v>0.6645833333333333</v>
      </c>
      <c r="IC42" s="2">
        <v>0.67013888888888884</v>
      </c>
      <c r="ID42" s="2">
        <v>0.67500000000000004</v>
      </c>
      <c r="IE42" s="2">
        <v>0.68055555555555547</v>
      </c>
      <c r="IF42" s="2">
        <v>0.68541666666666667</v>
      </c>
      <c r="IG42" s="2">
        <v>0.69097222222222221</v>
      </c>
      <c r="IH42" s="2">
        <v>0.6958333333333333</v>
      </c>
      <c r="II42" s="2">
        <v>0.70138888888888884</v>
      </c>
      <c r="IJ42" s="2">
        <v>0.70625000000000004</v>
      </c>
      <c r="IK42" s="2">
        <v>0.71180555555555547</v>
      </c>
      <c r="IL42" s="2">
        <v>0.71666666666666667</v>
      </c>
      <c r="IM42" s="2">
        <v>0.72222222222222221</v>
      </c>
      <c r="IN42" s="2">
        <v>0.7270833333333333</v>
      </c>
      <c r="IO42" s="2">
        <v>0.73263888888888884</v>
      </c>
      <c r="IP42" s="2">
        <v>0.73750000000000004</v>
      </c>
      <c r="IQ42" s="2">
        <v>0.74305555555555547</v>
      </c>
      <c r="IR42" s="2">
        <v>0.74791666666666667</v>
      </c>
      <c r="IS42" s="2">
        <v>0.75347222222222221</v>
      </c>
      <c r="IT42" s="2">
        <v>0.7583333333333333</v>
      </c>
      <c r="IU42" s="2">
        <v>0.76388888888888884</v>
      </c>
      <c r="IV42" s="2">
        <v>0.76875000000000004</v>
      </c>
      <c r="IW42" s="2">
        <v>0.77430555555555547</v>
      </c>
      <c r="IX42" s="2">
        <v>0.77916666666666667</v>
      </c>
      <c r="IY42" s="2">
        <v>0.78472222222222221</v>
      </c>
      <c r="IZ42" s="2">
        <v>0.7895833333333333</v>
      </c>
      <c r="JA42" s="2">
        <v>0.79513888888888884</v>
      </c>
      <c r="JB42" s="2">
        <v>0.8</v>
      </c>
      <c r="JC42" s="2">
        <v>0.80555555555555547</v>
      </c>
      <c r="JD42" s="2">
        <v>0.81041666666666667</v>
      </c>
      <c r="JE42" s="2">
        <v>0.81597222222222221</v>
      </c>
      <c r="JF42" s="2">
        <v>0.8208333333333333</v>
      </c>
      <c r="JG42" s="2">
        <v>0.82638888888888884</v>
      </c>
      <c r="JH42" s="2">
        <v>0.83125000000000004</v>
      </c>
      <c r="JI42" s="2">
        <v>0.83680555555555547</v>
      </c>
      <c r="JJ42" s="2">
        <v>0.84166666666666667</v>
      </c>
      <c r="JK42" s="2">
        <v>0.84722222222222221</v>
      </c>
      <c r="JL42" s="2">
        <v>0.8520833333333333</v>
      </c>
      <c r="JM42" s="2">
        <v>0.85763888888888884</v>
      </c>
      <c r="JN42" s="2">
        <v>0.86250000000000004</v>
      </c>
      <c r="JO42" s="2">
        <v>0.86805555555555547</v>
      </c>
      <c r="JP42" s="2">
        <v>0.87291666666666667</v>
      </c>
      <c r="JQ42" s="2">
        <v>0.87847222222222221</v>
      </c>
      <c r="JR42" s="2">
        <v>0.8833333333333333</v>
      </c>
      <c r="JS42" s="2">
        <v>0.88888888888888884</v>
      </c>
      <c r="JT42" s="2">
        <v>0.89375000000000004</v>
      </c>
      <c r="JU42" s="2">
        <v>0.89930555555555547</v>
      </c>
      <c r="JV42" s="2">
        <v>0.90625</v>
      </c>
      <c r="JW42" s="2">
        <v>0.91319444444444453</v>
      </c>
      <c r="JX42" s="2">
        <v>0.92013888888888884</v>
      </c>
      <c r="JY42" s="2">
        <v>0.92708333333333337</v>
      </c>
      <c r="JZ42" s="2">
        <v>0.93402777777777779</v>
      </c>
      <c r="KA42" s="2">
        <v>0.94097222222222221</v>
      </c>
      <c r="KB42" s="2">
        <v>0.94930555555555562</v>
      </c>
      <c r="KC42" s="2">
        <v>0.95763888888888893</v>
      </c>
      <c r="KD42" s="2">
        <v>0.96597222222222223</v>
      </c>
      <c r="KE42" s="2">
        <v>0.97430555555555554</v>
      </c>
      <c r="KF42" s="2">
        <v>0.98263888888888884</v>
      </c>
    </row>
    <row r="43" spans="1:292" ht="18" customHeight="1" x14ac:dyDescent="0.15">
      <c r="A43" s="15" t="s">
        <v>18</v>
      </c>
      <c r="B43" s="10" t="s">
        <v>4</v>
      </c>
      <c r="C43" s="5">
        <v>0.23333333333333331</v>
      </c>
      <c r="D43" s="5">
        <v>0.24374999999999999</v>
      </c>
      <c r="E43" s="5">
        <v>0.25416666666666665</v>
      </c>
      <c r="F43" s="5">
        <v>0.26111111111111113</v>
      </c>
      <c r="G43" s="5">
        <v>0.26805555555555555</v>
      </c>
      <c r="H43" s="5">
        <v>0.27499999999999997</v>
      </c>
      <c r="I43" s="5">
        <v>0.28194444444444444</v>
      </c>
      <c r="J43" s="5">
        <v>0.28888888888888892</v>
      </c>
      <c r="K43" s="5">
        <v>0.29583333333333334</v>
      </c>
      <c r="L43" s="5">
        <v>0.3</v>
      </c>
      <c r="M43" s="5">
        <v>0.30416666666666664</v>
      </c>
      <c r="N43" s="5">
        <v>0.30833333333333335</v>
      </c>
      <c r="O43" s="5">
        <v>0.3125</v>
      </c>
      <c r="P43" s="5">
        <v>0.31666666666666665</v>
      </c>
      <c r="Q43" s="5">
        <v>0.32013888888888892</v>
      </c>
      <c r="R43" s="5">
        <v>0.32361111111111113</v>
      </c>
      <c r="S43" s="5">
        <v>0.3263888888888889</v>
      </c>
      <c r="T43" s="5">
        <v>0.32916666666666666</v>
      </c>
      <c r="U43" s="5">
        <v>0.33194444444444443</v>
      </c>
      <c r="V43" s="5">
        <v>0.3347222222222222</v>
      </c>
      <c r="W43" s="5">
        <v>0.33749999999999997</v>
      </c>
      <c r="X43" s="5">
        <v>0.34027777777777773</v>
      </c>
      <c r="Y43" s="5">
        <v>0.3430555555555555</v>
      </c>
      <c r="Z43" s="5">
        <v>0.34583333333333338</v>
      </c>
      <c r="AA43" s="5">
        <v>0.34861111111111115</v>
      </c>
      <c r="AB43" s="5">
        <v>0.35138888888888892</v>
      </c>
      <c r="AC43" s="5">
        <v>0.35416666666666669</v>
      </c>
      <c r="AD43" s="5">
        <v>0.35694444444444445</v>
      </c>
      <c r="AE43" s="5">
        <v>0.35972222222222222</v>
      </c>
      <c r="AF43" s="5">
        <v>0.36249999999999999</v>
      </c>
      <c r="AG43" s="5">
        <v>0.36527777777777781</v>
      </c>
      <c r="AH43" s="5">
        <v>0.36874999999999997</v>
      </c>
      <c r="AI43" s="5">
        <v>0.37222222222222223</v>
      </c>
      <c r="AJ43" s="5">
        <v>0.3756944444444445</v>
      </c>
      <c r="AK43" s="5">
        <v>0.37916666666666665</v>
      </c>
      <c r="AL43" s="5">
        <v>0.38263888888888892</v>
      </c>
      <c r="AM43" s="5">
        <v>0.38611111111111113</v>
      </c>
      <c r="AN43" s="5">
        <v>0.38958333333333334</v>
      </c>
      <c r="AO43" s="5">
        <v>0.39305555555555555</v>
      </c>
      <c r="AP43" s="5">
        <v>0.39652777777777781</v>
      </c>
      <c r="AQ43" s="5">
        <v>0.39999999999999997</v>
      </c>
      <c r="AR43" s="5">
        <v>0.40416666666666662</v>
      </c>
      <c r="AS43" s="5">
        <v>0.40833333333333338</v>
      </c>
      <c r="AT43" s="5">
        <v>0.41250000000000003</v>
      </c>
      <c r="AU43" s="5">
        <v>0.41666666666666669</v>
      </c>
      <c r="AV43" s="5">
        <v>0.42083333333333334</v>
      </c>
      <c r="AW43" s="5">
        <v>0.42569444444444443</v>
      </c>
      <c r="AX43" s="5">
        <v>0.43124999999999997</v>
      </c>
      <c r="AY43" s="5">
        <v>0.43611111111111112</v>
      </c>
      <c r="AZ43" s="5">
        <v>0.44166666666666665</v>
      </c>
      <c r="BA43" s="5">
        <v>0.4465277777777778</v>
      </c>
      <c r="BB43" s="5">
        <v>0.45208333333333334</v>
      </c>
      <c r="BC43" s="5">
        <v>0.45694444444444443</v>
      </c>
      <c r="BD43" s="5">
        <v>0.46249999999999997</v>
      </c>
      <c r="BE43" s="5">
        <v>0.46736111111111112</v>
      </c>
      <c r="BF43" s="5">
        <v>0.47291666666666665</v>
      </c>
      <c r="BG43" s="5">
        <v>0.4777777777777778</v>
      </c>
      <c r="BH43" s="5">
        <v>0.48333333333333334</v>
      </c>
      <c r="BI43" s="5">
        <v>0.48819444444444443</v>
      </c>
      <c r="BJ43" s="5">
        <v>0.49374999999999997</v>
      </c>
      <c r="BK43" s="5">
        <v>0.49861111111111112</v>
      </c>
      <c r="BL43" s="5">
        <v>0.50416666666666665</v>
      </c>
      <c r="BM43" s="5">
        <v>0.50902777777777775</v>
      </c>
      <c r="BN43" s="5">
        <v>0.51458333333333328</v>
      </c>
      <c r="BO43" s="5">
        <v>0.51944444444444449</v>
      </c>
      <c r="BP43" s="5">
        <v>0.52500000000000002</v>
      </c>
      <c r="BQ43" s="5">
        <v>0.52986111111111112</v>
      </c>
      <c r="BR43" s="5">
        <v>0.53541666666666665</v>
      </c>
      <c r="BS43" s="5">
        <v>0.54027777777777775</v>
      </c>
      <c r="BT43" s="5">
        <v>0.54583333333333328</v>
      </c>
      <c r="BU43" s="5">
        <v>0.55069444444444449</v>
      </c>
      <c r="BV43" s="5">
        <v>0.55625000000000002</v>
      </c>
      <c r="BW43" s="5">
        <v>0.56111111111111112</v>
      </c>
      <c r="BX43" s="5">
        <v>0.56666666666666665</v>
      </c>
      <c r="BY43" s="5">
        <v>0.57152777777777775</v>
      </c>
      <c r="BZ43" s="5">
        <v>0.57708333333333328</v>
      </c>
      <c r="CA43" s="5">
        <v>0.58194444444444449</v>
      </c>
      <c r="CB43" s="5">
        <v>0.58750000000000002</v>
      </c>
      <c r="CC43" s="5">
        <v>0.59236111111111112</v>
      </c>
      <c r="CD43" s="5">
        <v>0.59791666666666665</v>
      </c>
      <c r="CE43" s="5">
        <v>0.60277777777777775</v>
      </c>
      <c r="CF43" s="5">
        <v>0.60833333333333328</v>
      </c>
      <c r="CG43" s="5">
        <v>0.61319444444444449</v>
      </c>
      <c r="CH43" s="5">
        <v>0.61875000000000002</v>
      </c>
      <c r="CI43" s="5">
        <v>0.62361111111111112</v>
      </c>
      <c r="CJ43" s="5">
        <v>0.62916666666666665</v>
      </c>
      <c r="CK43" s="5">
        <v>0.63402777777777775</v>
      </c>
      <c r="CL43" s="5">
        <v>0.63958333333333328</v>
      </c>
      <c r="CM43" s="5">
        <v>0.64444444444444449</v>
      </c>
      <c r="CN43" s="5">
        <v>0.65</v>
      </c>
      <c r="CO43" s="5">
        <v>0.65486111111111112</v>
      </c>
      <c r="CP43" s="5">
        <v>0.66041666666666665</v>
      </c>
      <c r="CQ43" s="5">
        <v>0.66527777777777775</v>
      </c>
      <c r="CR43" s="5">
        <v>0.67083333333333339</v>
      </c>
      <c r="CS43" s="5">
        <v>0.67499999999999993</v>
      </c>
      <c r="CT43" s="5">
        <v>0.6791666666666667</v>
      </c>
      <c r="CU43" s="5">
        <v>0.68333333333333324</v>
      </c>
      <c r="CV43" s="5">
        <v>0.6875</v>
      </c>
      <c r="CW43" s="5">
        <v>0.69166666666666676</v>
      </c>
      <c r="CX43" s="5">
        <v>0.6972222222222223</v>
      </c>
      <c r="CY43" s="5">
        <v>0.70208333333333339</v>
      </c>
      <c r="CZ43" s="5">
        <v>0.70763888888888893</v>
      </c>
      <c r="DA43" s="5">
        <v>0.71250000000000002</v>
      </c>
      <c r="DB43" s="5">
        <v>0.71666666666666667</v>
      </c>
      <c r="DC43" s="5">
        <v>0.72083333333333333</v>
      </c>
      <c r="DD43" s="5">
        <v>0.72499999999999998</v>
      </c>
      <c r="DE43" s="5">
        <v>0.72916666666666663</v>
      </c>
      <c r="DF43" s="5">
        <v>0.73333333333333339</v>
      </c>
      <c r="DG43" s="5">
        <v>0.73749999999999993</v>
      </c>
      <c r="DH43" s="5">
        <v>0.7416666666666667</v>
      </c>
      <c r="DI43" s="5">
        <v>0.74583333333333324</v>
      </c>
      <c r="DJ43" s="5">
        <v>0.75</v>
      </c>
      <c r="DK43" s="5">
        <v>0.75416666666666676</v>
      </c>
      <c r="DL43" s="5">
        <v>0.7583333333333333</v>
      </c>
      <c r="DM43" s="5">
        <v>0.76250000000000007</v>
      </c>
      <c r="DN43" s="5">
        <v>0.76666666666666661</v>
      </c>
      <c r="DO43" s="5">
        <v>0.77083333333333337</v>
      </c>
      <c r="DP43" s="5">
        <v>0.77500000000000002</v>
      </c>
      <c r="DQ43" s="5">
        <v>0.77916666666666667</v>
      </c>
      <c r="DR43" s="5">
        <v>0.78333333333333333</v>
      </c>
      <c r="DS43" s="5">
        <v>0.78749999999999998</v>
      </c>
      <c r="DT43" s="5">
        <v>0.79166666666666663</v>
      </c>
      <c r="DU43" s="5">
        <v>0.79583333333333339</v>
      </c>
      <c r="DV43" s="5">
        <v>0.80069444444444438</v>
      </c>
      <c r="DW43" s="5">
        <v>0.80625000000000002</v>
      </c>
      <c r="DX43" s="5">
        <v>0.81111111111111101</v>
      </c>
      <c r="DY43" s="5">
        <v>0.81666666666666676</v>
      </c>
      <c r="DZ43" s="5">
        <v>0.82152777777777775</v>
      </c>
      <c r="EA43" s="5">
        <v>0.82708333333333339</v>
      </c>
      <c r="EB43" s="5">
        <v>0.83194444444444438</v>
      </c>
      <c r="EC43" s="5">
        <v>0.83750000000000002</v>
      </c>
      <c r="ED43" s="5">
        <v>0.84236111111111101</v>
      </c>
      <c r="EE43" s="5">
        <v>0.84791666666666676</v>
      </c>
      <c r="EF43" s="5">
        <v>0.85277777777777775</v>
      </c>
      <c r="EG43" s="5">
        <v>0.85833333333333339</v>
      </c>
      <c r="EH43" s="5">
        <v>0.86319444444444438</v>
      </c>
      <c r="EI43" s="5">
        <v>0.86875000000000002</v>
      </c>
      <c r="EJ43" s="5">
        <v>0.87361111111111101</v>
      </c>
      <c r="EK43" s="5">
        <v>0.87916666666666676</v>
      </c>
      <c r="EL43" s="5">
        <v>0.88402777777777775</v>
      </c>
      <c r="EM43" s="5">
        <v>0.88958333333333339</v>
      </c>
      <c r="EN43" s="5">
        <v>0.89444444444444438</v>
      </c>
      <c r="EO43" s="5">
        <v>0.9</v>
      </c>
      <c r="EP43" s="5">
        <v>0.90694444444444444</v>
      </c>
      <c r="EQ43" s="5">
        <v>0.91388888888888886</v>
      </c>
      <c r="ER43" s="5">
        <v>0.92083333333333339</v>
      </c>
      <c r="ES43" s="5">
        <v>0.9277777777777777</v>
      </c>
      <c r="ET43" s="5">
        <v>0.93472222222222223</v>
      </c>
      <c r="EU43" s="5">
        <v>0.94166666666666676</v>
      </c>
      <c r="EV43" s="5">
        <v>0.95000000000000007</v>
      </c>
      <c r="EW43" s="5">
        <v>0.95833333333333337</v>
      </c>
      <c r="EX43" s="5">
        <v>0.96666666666666667</v>
      </c>
      <c r="EY43" s="5">
        <v>0.97499999999999998</v>
      </c>
      <c r="EZ43" s="5">
        <v>0.98333333333333339</v>
      </c>
      <c r="FA43" s="2">
        <v>0.23333333333333331</v>
      </c>
      <c r="FB43" s="2">
        <v>0.24374999999999999</v>
      </c>
      <c r="FC43" s="2">
        <v>0.25416666666666665</v>
      </c>
      <c r="FD43" s="2">
        <v>0.26111111111111113</v>
      </c>
      <c r="FE43" s="2">
        <v>0.26805555555555555</v>
      </c>
      <c r="FF43" s="2">
        <v>0.27500000000000002</v>
      </c>
      <c r="FG43" s="2">
        <v>0.28194444444444444</v>
      </c>
      <c r="FH43" s="2">
        <v>0.28888888888888892</v>
      </c>
      <c r="FI43" s="2">
        <v>0.29583333333333334</v>
      </c>
      <c r="FJ43" s="3">
        <v>0.30069444444444443</v>
      </c>
      <c r="FK43" s="2">
        <v>0.30625000000000002</v>
      </c>
      <c r="FL43" s="2">
        <v>0.31111111111111112</v>
      </c>
      <c r="FM43" s="2">
        <v>0.31666666666666665</v>
      </c>
      <c r="FN43" s="2">
        <v>0.3215277777777778</v>
      </c>
      <c r="FO43" s="2">
        <v>0.32708333333333334</v>
      </c>
      <c r="FP43" s="2">
        <v>0.33194444444444443</v>
      </c>
      <c r="FQ43" s="2">
        <v>0.33750000000000002</v>
      </c>
      <c r="FR43" s="2">
        <v>0.34236111111111112</v>
      </c>
      <c r="FS43" s="2">
        <v>0.34791666666666665</v>
      </c>
      <c r="FT43" s="2">
        <v>0.3527777777777778</v>
      </c>
      <c r="FU43" s="2">
        <v>0.35833333333333334</v>
      </c>
      <c r="FV43" s="2">
        <v>0.36319444444444443</v>
      </c>
      <c r="FW43" s="2">
        <v>0.36875000000000002</v>
      </c>
      <c r="FX43" s="2">
        <v>0.37361111111111112</v>
      </c>
      <c r="FY43" s="2">
        <v>0.37916666666666665</v>
      </c>
      <c r="FZ43" s="2">
        <v>0.3840277777777778</v>
      </c>
      <c r="GA43" s="2">
        <v>0.38958333333333334</v>
      </c>
      <c r="GB43" s="2">
        <v>0.39444444444444443</v>
      </c>
      <c r="GC43" s="2">
        <v>0.4</v>
      </c>
      <c r="GD43" s="2">
        <v>0.40486111111111112</v>
      </c>
      <c r="GE43" s="2">
        <v>0.41041666666666665</v>
      </c>
      <c r="GF43" s="2">
        <v>0.4152777777777778</v>
      </c>
      <c r="GG43" s="2">
        <v>0.42083333333333334</v>
      </c>
      <c r="GH43" s="2">
        <v>0.42569444444444443</v>
      </c>
      <c r="GI43" s="2">
        <v>0.43125000000000002</v>
      </c>
      <c r="GJ43" s="2">
        <v>0.43611111111111112</v>
      </c>
      <c r="GK43" s="2">
        <v>0.44166666666666665</v>
      </c>
      <c r="GL43" s="2">
        <v>0.4465277777777778</v>
      </c>
      <c r="GM43" s="2">
        <v>0.45208333333333334</v>
      </c>
      <c r="GN43" s="2">
        <v>0.45694444444444443</v>
      </c>
      <c r="GO43" s="2">
        <v>0.46250000000000002</v>
      </c>
      <c r="GP43" s="2">
        <v>0.46736111111111112</v>
      </c>
      <c r="GQ43" s="2">
        <v>0.47291666666666665</v>
      </c>
      <c r="GR43" s="2">
        <v>0.4777777777777778</v>
      </c>
      <c r="GS43" s="2">
        <v>0.48333333333333334</v>
      </c>
      <c r="GT43" s="2">
        <v>0.48819444444444443</v>
      </c>
      <c r="GU43" s="2">
        <v>0.49375000000000002</v>
      </c>
      <c r="GV43" s="2">
        <v>0.49861111111111112</v>
      </c>
      <c r="GW43" s="2">
        <v>0.50416666666666665</v>
      </c>
      <c r="GX43" s="2">
        <v>0.50902777777777775</v>
      </c>
      <c r="GY43" s="2">
        <v>0.51458333333333328</v>
      </c>
      <c r="GZ43" s="2">
        <v>0.51944444444444449</v>
      </c>
      <c r="HA43" s="2">
        <v>0.52500000000000002</v>
      </c>
      <c r="HB43" s="2">
        <v>0.52986111111111112</v>
      </c>
      <c r="HC43" s="2">
        <v>0.53541666666666665</v>
      </c>
      <c r="HD43" s="2">
        <v>0.54027777777777775</v>
      </c>
      <c r="HE43" s="2">
        <v>0.54583333333333328</v>
      </c>
      <c r="HF43" s="2">
        <v>0.55069444444444449</v>
      </c>
      <c r="HG43" s="2">
        <v>0.55625000000000002</v>
      </c>
      <c r="HH43" s="2">
        <v>0.56111111111111112</v>
      </c>
      <c r="HI43" s="2">
        <v>0.56666666666666665</v>
      </c>
      <c r="HJ43" s="2">
        <v>0.57152777777777775</v>
      </c>
      <c r="HK43" s="2">
        <v>0.57708333333333328</v>
      </c>
      <c r="HL43" s="2">
        <v>0.58194444444444449</v>
      </c>
      <c r="HM43" s="2">
        <v>0.58750000000000002</v>
      </c>
      <c r="HN43" s="2">
        <v>0.59236111111111112</v>
      </c>
      <c r="HO43" s="2">
        <v>0.59791666666666665</v>
      </c>
      <c r="HP43" s="2">
        <v>0.60277777777777775</v>
      </c>
      <c r="HQ43" s="2">
        <v>0.60833333333333328</v>
      </c>
      <c r="HR43" s="2">
        <v>0.61319444444444449</v>
      </c>
      <c r="HS43" s="2">
        <v>0.61875000000000002</v>
      </c>
      <c r="HT43" s="2">
        <v>0.62361111111111112</v>
      </c>
      <c r="HU43" s="2">
        <v>0.62916666666666665</v>
      </c>
      <c r="HV43" s="2">
        <v>0.63402777777777775</v>
      </c>
      <c r="HW43" s="2">
        <v>0.63958333333333328</v>
      </c>
      <c r="HX43" s="2">
        <v>0.64444444444444449</v>
      </c>
      <c r="HY43" s="2">
        <v>0.65</v>
      </c>
      <c r="HZ43" s="2">
        <v>0.65486111111111112</v>
      </c>
      <c r="IA43" s="2">
        <v>0.66041666666666665</v>
      </c>
      <c r="IB43" s="2">
        <v>0.66527777777777775</v>
      </c>
      <c r="IC43" s="2">
        <v>0.67083333333333339</v>
      </c>
      <c r="ID43" s="2">
        <v>0.67569444444444438</v>
      </c>
      <c r="IE43" s="2">
        <v>0.68125000000000002</v>
      </c>
      <c r="IF43" s="2">
        <v>0.68611111111111101</v>
      </c>
      <c r="IG43" s="2">
        <v>0.69166666666666676</v>
      </c>
      <c r="IH43" s="2">
        <v>0.69652777777777775</v>
      </c>
      <c r="II43" s="2">
        <v>0.70208333333333339</v>
      </c>
      <c r="IJ43" s="2">
        <v>0.70694444444444438</v>
      </c>
      <c r="IK43" s="2">
        <v>0.71250000000000002</v>
      </c>
      <c r="IL43" s="2">
        <v>0.71736111111111101</v>
      </c>
      <c r="IM43" s="2">
        <v>0.72291666666666676</v>
      </c>
      <c r="IN43" s="2">
        <v>0.72777777777777775</v>
      </c>
      <c r="IO43" s="2">
        <v>0.73333333333333339</v>
      </c>
      <c r="IP43" s="2">
        <v>0.73819444444444438</v>
      </c>
      <c r="IQ43" s="2">
        <v>0.74375000000000002</v>
      </c>
      <c r="IR43" s="2">
        <v>0.74861111111111101</v>
      </c>
      <c r="IS43" s="2">
        <v>0.75416666666666676</v>
      </c>
      <c r="IT43" s="2">
        <v>0.75902777777777775</v>
      </c>
      <c r="IU43" s="2">
        <v>0.76458333333333339</v>
      </c>
      <c r="IV43" s="2">
        <v>0.76944444444444438</v>
      </c>
      <c r="IW43" s="2">
        <v>0.77500000000000002</v>
      </c>
      <c r="IX43" s="2">
        <v>0.77986111111111101</v>
      </c>
      <c r="IY43" s="2">
        <v>0.78541666666666676</v>
      </c>
      <c r="IZ43" s="2">
        <v>0.79027777777777775</v>
      </c>
      <c r="JA43" s="2">
        <v>0.79583333333333339</v>
      </c>
      <c r="JB43" s="2">
        <v>0.80069444444444438</v>
      </c>
      <c r="JC43" s="2">
        <v>0.80625000000000002</v>
      </c>
      <c r="JD43" s="2">
        <v>0.81111111111111101</v>
      </c>
      <c r="JE43" s="2">
        <v>0.81666666666666676</v>
      </c>
      <c r="JF43" s="2">
        <v>0.82152777777777775</v>
      </c>
      <c r="JG43" s="2">
        <v>0.82708333333333339</v>
      </c>
      <c r="JH43" s="2">
        <v>0.83194444444444438</v>
      </c>
      <c r="JI43" s="2">
        <v>0.83750000000000002</v>
      </c>
      <c r="JJ43" s="2">
        <v>0.84236111111111101</v>
      </c>
      <c r="JK43" s="2">
        <v>0.84791666666666676</v>
      </c>
      <c r="JL43" s="2">
        <v>0.85277777777777775</v>
      </c>
      <c r="JM43" s="2">
        <v>0.85833333333333339</v>
      </c>
      <c r="JN43" s="2">
        <v>0.86319444444444438</v>
      </c>
      <c r="JO43" s="2">
        <v>0.86875000000000002</v>
      </c>
      <c r="JP43" s="2">
        <v>0.87361111111111101</v>
      </c>
      <c r="JQ43" s="2">
        <v>0.87916666666666676</v>
      </c>
      <c r="JR43" s="2">
        <v>0.88402777777777775</v>
      </c>
      <c r="JS43" s="2">
        <v>0.88958333333333339</v>
      </c>
      <c r="JT43" s="2">
        <v>0.89444444444444438</v>
      </c>
      <c r="JU43" s="2">
        <v>0.9</v>
      </c>
      <c r="JV43" s="2">
        <v>0.90694444444444444</v>
      </c>
      <c r="JW43" s="2">
        <v>0.91388888888888886</v>
      </c>
      <c r="JX43" s="2">
        <v>0.92083333333333339</v>
      </c>
      <c r="JY43" s="2">
        <v>0.9277777777777777</v>
      </c>
      <c r="JZ43" s="2">
        <v>0.93472222222222223</v>
      </c>
      <c r="KA43" s="2">
        <v>0.94166666666666676</v>
      </c>
      <c r="KB43" s="2">
        <v>0.95</v>
      </c>
      <c r="KC43" s="2">
        <v>0.95833333333333337</v>
      </c>
      <c r="KD43" s="2">
        <v>0.96666666666666667</v>
      </c>
      <c r="KE43" s="2">
        <v>0.97499999999999998</v>
      </c>
      <c r="KF43" s="2">
        <v>0.98333333333333339</v>
      </c>
    </row>
    <row r="44" spans="1:292" ht="18" customHeight="1" x14ac:dyDescent="0.15">
      <c r="A44" s="15" t="s">
        <v>11</v>
      </c>
      <c r="B44" s="10" t="s">
        <v>4</v>
      </c>
      <c r="C44" s="5">
        <v>0.23472222222222219</v>
      </c>
      <c r="D44" s="5">
        <v>0.24513888888888888</v>
      </c>
      <c r="E44" s="5">
        <v>0.25555555555555559</v>
      </c>
      <c r="F44" s="5">
        <v>0.26250000000000001</v>
      </c>
      <c r="G44" s="5">
        <v>0.26944444444444443</v>
      </c>
      <c r="H44" s="5">
        <v>0.27638888888888885</v>
      </c>
      <c r="I44" s="5">
        <v>0.28333333333333333</v>
      </c>
      <c r="J44" s="5">
        <v>0.2902777777777778</v>
      </c>
      <c r="K44" s="5">
        <v>0.29722222222222222</v>
      </c>
      <c r="L44" s="5">
        <v>0.30138888888888887</v>
      </c>
      <c r="M44" s="5">
        <v>0.30555555555555552</v>
      </c>
      <c r="N44" s="5">
        <v>0.30972222222222223</v>
      </c>
      <c r="O44" s="5">
        <v>0.31388888888888888</v>
      </c>
      <c r="P44" s="5">
        <v>0.31805555555555554</v>
      </c>
      <c r="Q44" s="5">
        <v>0.3215277777777778</v>
      </c>
      <c r="R44" s="5">
        <v>0.32500000000000001</v>
      </c>
      <c r="S44" s="5">
        <v>0.32777777777777778</v>
      </c>
      <c r="T44" s="5">
        <v>0.33055555555555555</v>
      </c>
      <c r="U44" s="5">
        <v>0.33333333333333331</v>
      </c>
      <c r="V44" s="5">
        <v>0.33611111111111108</v>
      </c>
      <c r="W44" s="5">
        <v>0.33888888888888885</v>
      </c>
      <c r="X44" s="5">
        <v>0.34166666666666662</v>
      </c>
      <c r="Y44" s="5">
        <v>0.3444444444444445</v>
      </c>
      <c r="Z44" s="5">
        <v>0.34722222222222227</v>
      </c>
      <c r="AA44" s="5">
        <v>0.35000000000000003</v>
      </c>
      <c r="AB44" s="5">
        <v>0.3527777777777778</v>
      </c>
      <c r="AC44" s="5">
        <v>0.35555555555555557</v>
      </c>
      <c r="AD44" s="5">
        <v>0.35833333333333334</v>
      </c>
      <c r="AE44" s="5">
        <v>0.3611111111111111</v>
      </c>
      <c r="AF44" s="5">
        <v>0.36388888888888887</v>
      </c>
      <c r="AG44" s="5">
        <v>0.3666666666666667</v>
      </c>
      <c r="AH44" s="5">
        <v>0.37013888888888885</v>
      </c>
      <c r="AI44" s="5">
        <v>0.37361111111111112</v>
      </c>
      <c r="AJ44" s="5">
        <v>0.37708333333333338</v>
      </c>
      <c r="AK44" s="5">
        <v>0.38055555555555554</v>
      </c>
      <c r="AL44" s="5">
        <v>0.3840277777777778</v>
      </c>
      <c r="AM44" s="5">
        <v>0.38750000000000001</v>
      </c>
      <c r="AN44" s="5">
        <v>0.39097222222222222</v>
      </c>
      <c r="AO44" s="5">
        <v>0.39444444444444443</v>
      </c>
      <c r="AP44" s="5">
        <v>0.3979166666666667</v>
      </c>
      <c r="AQ44" s="5">
        <v>0.40138888888888885</v>
      </c>
      <c r="AR44" s="5">
        <v>0.4055555555555555</v>
      </c>
      <c r="AS44" s="5">
        <v>0.40972222222222227</v>
      </c>
      <c r="AT44" s="5">
        <v>0.41388888888888892</v>
      </c>
      <c r="AU44" s="5">
        <v>0.41805555555555557</v>
      </c>
      <c r="AV44" s="5">
        <v>0.42222222222222222</v>
      </c>
      <c r="AW44" s="5">
        <v>0.42708333333333331</v>
      </c>
      <c r="AX44" s="5">
        <v>0.43263888888888885</v>
      </c>
      <c r="AY44" s="5">
        <v>0.4375</v>
      </c>
      <c r="AZ44" s="5">
        <v>0.44305555555555554</v>
      </c>
      <c r="BA44" s="5">
        <v>0.44791666666666669</v>
      </c>
      <c r="BB44" s="5">
        <v>0.45347222222222222</v>
      </c>
      <c r="BC44" s="5">
        <v>0.45833333333333331</v>
      </c>
      <c r="BD44" s="5">
        <v>0.46388888888888885</v>
      </c>
      <c r="BE44" s="5">
        <v>0.46875</v>
      </c>
      <c r="BF44" s="5">
        <v>0.47430555555555554</v>
      </c>
      <c r="BG44" s="5">
        <v>0.47916666666666669</v>
      </c>
      <c r="BH44" s="5">
        <v>0.48472222222222222</v>
      </c>
      <c r="BI44" s="5">
        <v>0.48958333333333331</v>
      </c>
      <c r="BJ44" s="5">
        <v>0.49513888888888885</v>
      </c>
      <c r="BK44" s="5">
        <v>0.5</v>
      </c>
      <c r="BL44" s="5">
        <v>0.50555555555555554</v>
      </c>
      <c r="BM44" s="5">
        <v>0.51041666666666663</v>
      </c>
      <c r="BN44" s="5">
        <v>0.51597222222222217</v>
      </c>
      <c r="BO44" s="5">
        <v>0.52083333333333337</v>
      </c>
      <c r="BP44" s="5">
        <v>0.52638888888888891</v>
      </c>
      <c r="BQ44" s="5">
        <v>0.53125</v>
      </c>
      <c r="BR44" s="5">
        <v>0.53680555555555554</v>
      </c>
      <c r="BS44" s="5">
        <v>0.54166666666666663</v>
      </c>
      <c r="BT44" s="5">
        <v>0.54722222222222217</v>
      </c>
      <c r="BU44" s="5">
        <v>0.55208333333333337</v>
      </c>
      <c r="BV44" s="5">
        <v>0.55763888888888891</v>
      </c>
      <c r="BW44" s="5">
        <v>0.5625</v>
      </c>
      <c r="BX44" s="5">
        <v>0.56805555555555554</v>
      </c>
      <c r="BY44" s="5">
        <v>0.57291666666666663</v>
      </c>
      <c r="BZ44" s="5">
        <v>0.57847222222222217</v>
      </c>
      <c r="CA44" s="5">
        <v>0.58333333333333337</v>
      </c>
      <c r="CB44" s="5">
        <v>0.58888888888888891</v>
      </c>
      <c r="CC44" s="5">
        <v>0.59375</v>
      </c>
      <c r="CD44" s="5">
        <v>0.59930555555555554</v>
      </c>
      <c r="CE44" s="5">
        <v>0.60416666666666663</v>
      </c>
      <c r="CF44" s="5">
        <v>0.60972222222222217</v>
      </c>
      <c r="CG44" s="5">
        <v>0.61458333333333337</v>
      </c>
      <c r="CH44" s="5">
        <v>0.62013888888888891</v>
      </c>
      <c r="CI44" s="5">
        <v>0.625</v>
      </c>
      <c r="CJ44" s="5">
        <v>0.63055555555555554</v>
      </c>
      <c r="CK44" s="5">
        <v>0.63541666666666663</v>
      </c>
      <c r="CL44" s="5">
        <v>0.64097222222222217</v>
      </c>
      <c r="CM44" s="5">
        <v>0.64583333333333337</v>
      </c>
      <c r="CN44" s="5">
        <v>0.65138888888888891</v>
      </c>
      <c r="CO44" s="5">
        <v>0.65625</v>
      </c>
      <c r="CP44" s="5">
        <v>0.66180555555555554</v>
      </c>
      <c r="CQ44" s="5">
        <v>0.66666666666666663</v>
      </c>
      <c r="CR44" s="5">
        <v>0.67222222222222217</v>
      </c>
      <c r="CS44" s="5">
        <v>0.67638888888888893</v>
      </c>
      <c r="CT44" s="5">
        <v>0.68055555555555547</v>
      </c>
      <c r="CU44" s="5">
        <v>0.68472222222222223</v>
      </c>
      <c r="CV44" s="5">
        <v>0.68888888888888899</v>
      </c>
      <c r="CW44" s="5">
        <v>0.69305555555555554</v>
      </c>
      <c r="CX44" s="5">
        <v>0.69791666666666663</v>
      </c>
      <c r="CY44" s="5">
        <v>0.70347222222222217</v>
      </c>
      <c r="CZ44" s="5">
        <v>0.70833333333333337</v>
      </c>
      <c r="DA44" s="5">
        <v>0.71388888888888891</v>
      </c>
      <c r="DB44" s="5">
        <v>0.71805555555555556</v>
      </c>
      <c r="DC44" s="5">
        <v>0.72222222222222221</v>
      </c>
      <c r="DD44" s="5">
        <v>0.72638888888888886</v>
      </c>
      <c r="DE44" s="5">
        <v>0.73055555555555562</v>
      </c>
      <c r="DF44" s="5">
        <v>0.73472222222222217</v>
      </c>
      <c r="DG44" s="5">
        <v>0.73888888888888893</v>
      </c>
      <c r="DH44" s="5">
        <v>0.74305555555555547</v>
      </c>
      <c r="DI44" s="5">
        <v>0.74722222222222223</v>
      </c>
      <c r="DJ44" s="5">
        <v>0.75138888888888899</v>
      </c>
      <c r="DK44" s="5">
        <v>0.75555555555555554</v>
      </c>
      <c r="DL44" s="5">
        <v>0.7597222222222223</v>
      </c>
      <c r="DM44" s="5">
        <v>0.76388888888888884</v>
      </c>
      <c r="DN44" s="5">
        <v>0.7680555555555556</v>
      </c>
      <c r="DO44" s="5">
        <v>0.77222222222222225</v>
      </c>
      <c r="DP44" s="5">
        <v>0.77638888888888891</v>
      </c>
      <c r="DQ44" s="5">
        <v>0.78055555555555556</v>
      </c>
      <c r="DR44" s="5">
        <v>0.78472222222222221</v>
      </c>
      <c r="DS44" s="5">
        <v>0.78888888888888886</v>
      </c>
      <c r="DT44" s="5">
        <v>0.79305555555555562</v>
      </c>
      <c r="DU44" s="5">
        <v>0.79722222222222217</v>
      </c>
      <c r="DV44" s="5">
        <v>0.80208333333333337</v>
      </c>
      <c r="DW44" s="5">
        <v>0.80763888888888891</v>
      </c>
      <c r="DX44" s="5">
        <v>0.8125</v>
      </c>
      <c r="DY44" s="5">
        <v>0.81805555555555554</v>
      </c>
      <c r="DZ44" s="5">
        <v>0.82291666666666663</v>
      </c>
      <c r="EA44" s="5">
        <v>0.82847222222222217</v>
      </c>
      <c r="EB44" s="5">
        <v>0.83333333333333337</v>
      </c>
      <c r="EC44" s="5">
        <v>0.83888888888888891</v>
      </c>
      <c r="ED44" s="5">
        <v>0.84375</v>
      </c>
      <c r="EE44" s="5">
        <v>0.84930555555555554</v>
      </c>
      <c r="EF44" s="5">
        <v>0.85416666666666663</v>
      </c>
      <c r="EG44" s="5">
        <v>0.85972222222222217</v>
      </c>
      <c r="EH44" s="5">
        <v>0.86458333333333337</v>
      </c>
      <c r="EI44" s="5">
        <v>0.87013888888888891</v>
      </c>
      <c r="EJ44" s="5">
        <v>0.875</v>
      </c>
      <c r="EK44" s="5">
        <v>0.88055555555555554</v>
      </c>
      <c r="EL44" s="5">
        <v>0.88541666666666663</v>
      </c>
      <c r="EM44" s="5">
        <v>0.89097222222222217</v>
      </c>
      <c r="EN44" s="5">
        <v>0.89583333333333337</v>
      </c>
      <c r="EO44" s="5">
        <v>0.90138888888888891</v>
      </c>
      <c r="EP44" s="5">
        <v>0.90833333333333333</v>
      </c>
      <c r="EQ44" s="5">
        <v>0.91527777777777775</v>
      </c>
      <c r="ER44" s="5">
        <v>0.92222222222222217</v>
      </c>
      <c r="ES44" s="5">
        <v>0.9291666666666667</v>
      </c>
      <c r="ET44" s="5">
        <v>0.93611111111111101</v>
      </c>
      <c r="EU44" s="5">
        <v>0.94305555555555554</v>
      </c>
      <c r="EV44" s="5">
        <v>0.95138888888888884</v>
      </c>
      <c r="EW44" s="5">
        <v>0.95972222222222225</v>
      </c>
      <c r="EX44" s="5">
        <v>0.96805555555555556</v>
      </c>
      <c r="EY44" s="5">
        <v>0.97638888888888886</v>
      </c>
      <c r="EZ44" s="5">
        <v>0.98472222222222217</v>
      </c>
      <c r="FA44" s="2">
        <v>0.23472222222222219</v>
      </c>
      <c r="FB44" s="2">
        <v>0.24513888888888888</v>
      </c>
      <c r="FC44" s="2">
        <v>0.25555555555555559</v>
      </c>
      <c r="FD44" s="2">
        <v>0.26250000000000001</v>
      </c>
      <c r="FE44" s="2">
        <v>0.26944444444444443</v>
      </c>
      <c r="FF44" s="2">
        <v>0.27638888888888885</v>
      </c>
      <c r="FG44" s="2">
        <v>0.28333333333333333</v>
      </c>
      <c r="FH44" s="2">
        <v>0.2902777777777778</v>
      </c>
      <c r="FI44" s="2">
        <v>0.29722222222222222</v>
      </c>
      <c r="FJ44" s="3">
        <v>0.30208333333333331</v>
      </c>
      <c r="FK44" s="2">
        <v>0.30763888888888891</v>
      </c>
      <c r="FL44" s="2">
        <v>0.3125</v>
      </c>
      <c r="FM44" s="2">
        <v>0.31805555555555554</v>
      </c>
      <c r="FN44" s="2">
        <v>0.32291666666666669</v>
      </c>
      <c r="FO44" s="2">
        <v>0.32847222222222222</v>
      </c>
      <c r="FP44" s="2">
        <v>0.33333333333333331</v>
      </c>
      <c r="FQ44" s="2">
        <v>0.33888888888888885</v>
      </c>
      <c r="FR44" s="2">
        <v>0.34375</v>
      </c>
      <c r="FS44" s="2">
        <v>0.34930555555555554</v>
      </c>
      <c r="FT44" s="2">
        <v>0.35416666666666669</v>
      </c>
      <c r="FU44" s="2">
        <v>0.35972222222222222</v>
      </c>
      <c r="FV44" s="2">
        <v>0.36458333333333331</v>
      </c>
      <c r="FW44" s="2">
        <v>0.37013888888888885</v>
      </c>
      <c r="FX44" s="2">
        <v>0.375</v>
      </c>
      <c r="FY44" s="2">
        <v>0.38055555555555554</v>
      </c>
      <c r="FZ44" s="2">
        <v>0.38541666666666669</v>
      </c>
      <c r="GA44" s="2">
        <v>0.39097222222222222</v>
      </c>
      <c r="GB44" s="2">
        <v>0.39583333333333331</v>
      </c>
      <c r="GC44" s="2">
        <v>0.40138888888888885</v>
      </c>
      <c r="GD44" s="2">
        <v>0.40625</v>
      </c>
      <c r="GE44" s="2">
        <v>0.41180555555555554</v>
      </c>
      <c r="GF44" s="2">
        <v>0.41666666666666669</v>
      </c>
      <c r="GG44" s="2">
        <v>0.42222222222222222</v>
      </c>
      <c r="GH44" s="2">
        <v>0.42708333333333331</v>
      </c>
      <c r="GI44" s="2">
        <v>0.43263888888888885</v>
      </c>
      <c r="GJ44" s="2">
        <v>0.4375</v>
      </c>
      <c r="GK44" s="2">
        <v>0.44305555555555554</v>
      </c>
      <c r="GL44" s="2">
        <v>0.44791666666666669</v>
      </c>
      <c r="GM44" s="2">
        <v>0.45347222222222222</v>
      </c>
      <c r="GN44" s="2">
        <v>0.45833333333333331</v>
      </c>
      <c r="GO44" s="2">
        <v>0.46388888888888885</v>
      </c>
      <c r="GP44" s="2">
        <v>0.46875</v>
      </c>
      <c r="GQ44" s="2">
        <v>0.47430555555555554</v>
      </c>
      <c r="GR44" s="2">
        <v>0.47916666666666669</v>
      </c>
      <c r="GS44" s="2">
        <v>0.48472222222222222</v>
      </c>
      <c r="GT44" s="2">
        <v>0.48958333333333331</v>
      </c>
      <c r="GU44" s="2">
        <v>0.49513888888888885</v>
      </c>
      <c r="GV44" s="2">
        <v>0.5</v>
      </c>
      <c r="GW44" s="2">
        <v>0.50555555555555554</v>
      </c>
      <c r="GX44" s="2">
        <v>0.51041666666666663</v>
      </c>
      <c r="GY44" s="2">
        <v>0.51597222222222217</v>
      </c>
      <c r="GZ44" s="2">
        <v>0.52083333333333337</v>
      </c>
      <c r="HA44" s="2">
        <v>0.52638888888888891</v>
      </c>
      <c r="HB44" s="2">
        <v>0.53125</v>
      </c>
      <c r="HC44" s="2">
        <v>0.53680555555555554</v>
      </c>
      <c r="HD44" s="2">
        <v>0.54166666666666663</v>
      </c>
      <c r="HE44" s="2">
        <v>0.54722222222222217</v>
      </c>
      <c r="HF44" s="2">
        <v>0.55208333333333337</v>
      </c>
      <c r="HG44" s="2">
        <v>0.55763888888888891</v>
      </c>
      <c r="HH44" s="2">
        <v>0.5625</v>
      </c>
      <c r="HI44" s="2">
        <v>0.56805555555555554</v>
      </c>
      <c r="HJ44" s="2">
        <v>0.57291666666666663</v>
      </c>
      <c r="HK44" s="2">
        <v>0.57847222222222217</v>
      </c>
      <c r="HL44" s="2">
        <v>0.58333333333333337</v>
      </c>
      <c r="HM44" s="2">
        <v>0.58888888888888891</v>
      </c>
      <c r="HN44" s="2">
        <v>0.59375</v>
      </c>
      <c r="HO44" s="2">
        <v>0.59930555555555554</v>
      </c>
      <c r="HP44" s="2">
        <v>0.60416666666666663</v>
      </c>
      <c r="HQ44" s="2">
        <v>0.60972222222222217</v>
      </c>
      <c r="HR44" s="2">
        <v>0.61458333333333337</v>
      </c>
      <c r="HS44" s="2">
        <v>0.62013888888888891</v>
      </c>
      <c r="HT44" s="2">
        <v>0.625</v>
      </c>
      <c r="HU44" s="2">
        <v>0.63055555555555554</v>
      </c>
      <c r="HV44" s="2">
        <v>0.63541666666666663</v>
      </c>
      <c r="HW44" s="2">
        <v>0.64097222222222217</v>
      </c>
      <c r="HX44" s="2">
        <v>0.64583333333333337</v>
      </c>
      <c r="HY44" s="2">
        <v>0.65138888888888891</v>
      </c>
      <c r="HZ44" s="2">
        <v>0.65625</v>
      </c>
      <c r="IA44" s="2">
        <v>0.66180555555555554</v>
      </c>
      <c r="IB44" s="2">
        <v>0.66666666666666663</v>
      </c>
      <c r="IC44" s="2">
        <v>0.67222222222222217</v>
      </c>
      <c r="ID44" s="2">
        <v>0.67708333333333337</v>
      </c>
      <c r="IE44" s="2">
        <v>0.68263888888888891</v>
      </c>
      <c r="IF44" s="2">
        <v>0.6875</v>
      </c>
      <c r="IG44" s="2">
        <v>0.69305555555555554</v>
      </c>
      <c r="IH44" s="2">
        <v>0.69791666666666663</v>
      </c>
      <c r="II44" s="2">
        <v>0.70347222222222217</v>
      </c>
      <c r="IJ44" s="2">
        <v>0.70833333333333337</v>
      </c>
      <c r="IK44" s="2">
        <v>0.71388888888888891</v>
      </c>
      <c r="IL44" s="2">
        <v>0.71875</v>
      </c>
      <c r="IM44" s="2">
        <v>0.72430555555555554</v>
      </c>
      <c r="IN44" s="2">
        <v>0.72916666666666663</v>
      </c>
      <c r="IO44" s="2">
        <v>0.73472222222222217</v>
      </c>
      <c r="IP44" s="2">
        <v>0.73958333333333337</v>
      </c>
      <c r="IQ44" s="2">
        <v>0.74513888888888891</v>
      </c>
      <c r="IR44" s="2">
        <v>0.75</v>
      </c>
      <c r="IS44" s="2">
        <v>0.75555555555555554</v>
      </c>
      <c r="IT44" s="2">
        <v>0.76041666666666663</v>
      </c>
      <c r="IU44" s="2">
        <v>0.76597222222222217</v>
      </c>
      <c r="IV44" s="2">
        <v>0.77083333333333337</v>
      </c>
      <c r="IW44" s="2">
        <v>0.77638888888888891</v>
      </c>
      <c r="IX44" s="2">
        <v>0.78125</v>
      </c>
      <c r="IY44" s="2">
        <v>0.78680555555555554</v>
      </c>
      <c r="IZ44" s="2">
        <v>0.79166666666666663</v>
      </c>
      <c r="JA44" s="2">
        <v>0.79722222222222217</v>
      </c>
      <c r="JB44" s="2">
        <v>0.80208333333333337</v>
      </c>
      <c r="JC44" s="2">
        <v>0.80763888888888891</v>
      </c>
      <c r="JD44" s="2">
        <v>0.8125</v>
      </c>
      <c r="JE44" s="2">
        <v>0.81805555555555554</v>
      </c>
      <c r="JF44" s="2">
        <v>0.82291666666666663</v>
      </c>
      <c r="JG44" s="2">
        <v>0.82847222222222217</v>
      </c>
      <c r="JH44" s="2">
        <v>0.83333333333333337</v>
      </c>
      <c r="JI44" s="2">
        <v>0.83888888888888891</v>
      </c>
      <c r="JJ44" s="2">
        <v>0.84375</v>
      </c>
      <c r="JK44" s="2">
        <v>0.84930555555555554</v>
      </c>
      <c r="JL44" s="2">
        <v>0.85416666666666663</v>
      </c>
      <c r="JM44" s="2">
        <v>0.85972222222222217</v>
      </c>
      <c r="JN44" s="2">
        <v>0.86458333333333337</v>
      </c>
      <c r="JO44" s="2">
        <v>0.87013888888888891</v>
      </c>
      <c r="JP44" s="2">
        <v>0.875</v>
      </c>
      <c r="JQ44" s="2">
        <v>0.88055555555555554</v>
      </c>
      <c r="JR44" s="2">
        <v>0.88541666666666663</v>
      </c>
      <c r="JS44" s="2">
        <v>0.89097222222222217</v>
      </c>
      <c r="JT44" s="2">
        <v>0.89583333333333337</v>
      </c>
      <c r="JU44" s="2">
        <v>0.90138888888888891</v>
      </c>
      <c r="JV44" s="2">
        <v>0.90833333333333333</v>
      </c>
      <c r="JW44" s="2">
        <v>0.91527777777777775</v>
      </c>
      <c r="JX44" s="2">
        <v>0.92222222222222217</v>
      </c>
      <c r="JY44" s="2">
        <v>0.9291666666666667</v>
      </c>
      <c r="JZ44" s="2">
        <v>0.93611111111111101</v>
      </c>
      <c r="KA44" s="2">
        <v>0.94305555555555554</v>
      </c>
      <c r="KB44" s="2">
        <v>0.95138888888888884</v>
      </c>
      <c r="KC44" s="2">
        <v>0.95972222222222225</v>
      </c>
      <c r="KD44" s="2">
        <v>0.96805555555555556</v>
      </c>
      <c r="KE44" s="2">
        <v>0.97638888888888886</v>
      </c>
      <c r="KF44" s="2">
        <v>0.98472222222222217</v>
      </c>
    </row>
    <row r="45" spans="1:292" ht="18" customHeight="1" x14ac:dyDescent="0.15">
      <c r="A45" s="15" t="s">
        <v>10</v>
      </c>
      <c r="B45" s="10" t="s">
        <v>4</v>
      </c>
      <c r="C45" s="5">
        <v>0.23541666666666669</v>
      </c>
      <c r="D45" s="5">
        <v>0.24583333333333335</v>
      </c>
      <c r="E45" s="5">
        <v>0.25625000000000003</v>
      </c>
      <c r="F45" s="5">
        <v>0.26319444444444445</v>
      </c>
      <c r="G45" s="5">
        <v>0.27013888888888887</v>
      </c>
      <c r="H45" s="5">
        <v>0.27708333333333335</v>
      </c>
      <c r="I45" s="5">
        <v>0.28402777777777777</v>
      </c>
      <c r="J45" s="5">
        <v>0.29097222222222224</v>
      </c>
      <c r="K45" s="5">
        <v>0.29791666666666666</v>
      </c>
      <c r="L45" s="5">
        <v>0.30208333333333331</v>
      </c>
      <c r="M45" s="5">
        <v>0.30624999999999997</v>
      </c>
      <c r="N45" s="5">
        <v>0.31041666666666667</v>
      </c>
      <c r="O45" s="5">
        <v>0.31458333333333333</v>
      </c>
      <c r="P45" s="5">
        <v>0.31875000000000003</v>
      </c>
      <c r="Q45" s="5">
        <v>0.32222222222222224</v>
      </c>
      <c r="R45" s="5">
        <v>0.32569444444444445</v>
      </c>
      <c r="S45" s="5">
        <v>0.32847222222222222</v>
      </c>
      <c r="T45" s="5">
        <v>0.33124999999999999</v>
      </c>
      <c r="U45" s="5">
        <v>0.33402777777777781</v>
      </c>
      <c r="V45" s="5">
        <v>0.33680555555555558</v>
      </c>
      <c r="W45" s="5">
        <v>0.33958333333333335</v>
      </c>
      <c r="X45" s="5">
        <v>0.34236111111111112</v>
      </c>
      <c r="Y45" s="5">
        <v>0.34513888888888888</v>
      </c>
      <c r="Z45" s="5">
        <v>0.34791666666666665</v>
      </c>
      <c r="AA45" s="5">
        <v>0.35069444444444442</v>
      </c>
      <c r="AB45" s="5">
        <v>0.35347222222222219</v>
      </c>
      <c r="AC45" s="5">
        <v>0.35625000000000001</v>
      </c>
      <c r="AD45" s="5">
        <v>0.35902777777777778</v>
      </c>
      <c r="AE45" s="5">
        <v>0.36180555555555555</v>
      </c>
      <c r="AF45" s="5">
        <v>0.36458333333333331</v>
      </c>
      <c r="AG45" s="5">
        <v>0.36736111111111108</v>
      </c>
      <c r="AH45" s="5">
        <v>0.37083333333333335</v>
      </c>
      <c r="AI45" s="5">
        <v>0.3743055555555555</v>
      </c>
      <c r="AJ45" s="5">
        <v>0.37777777777777777</v>
      </c>
      <c r="AK45" s="5">
        <v>0.38125000000000003</v>
      </c>
      <c r="AL45" s="5">
        <v>0.38472222222222219</v>
      </c>
      <c r="AM45" s="5">
        <v>0.38819444444444445</v>
      </c>
      <c r="AN45" s="5">
        <v>0.39166666666666666</v>
      </c>
      <c r="AO45" s="5">
        <v>0.39513888888888887</v>
      </c>
      <c r="AP45" s="5">
        <v>0.39861111111111108</v>
      </c>
      <c r="AQ45" s="5">
        <v>0.40208333333333335</v>
      </c>
      <c r="AR45" s="5">
        <v>0.40625</v>
      </c>
      <c r="AS45" s="5">
        <v>0.41041666666666665</v>
      </c>
      <c r="AT45" s="5">
        <v>0.4145833333333333</v>
      </c>
      <c r="AU45" s="5">
        <v>0.41875000000000001</v>
      </c>
      <c r="AV45" s="5">
        <v>0.42291666666666666</v>
      </c>
      <c r="AW45" s="5">
        <v>0.42777777777777781</v>
      </c>
      <c r="AX45" s="5">
        <v>0.43333333333333335</v>
      </c>
      <c r="AY45" s="5">
        <v>0.4381944444444445</v>
      </c>
      <c r="AZ45" s="5">
        <v>0.44375000000000003</v>
      </c>
      <c r="BA45" s="5">
        <v>0.44861111111111113</v>
      </c>
      <c r="BB45" s="5">
        <v>0.45416666666666666</v>
      </c>
      <c r="BC45" s="5">
        <v>0.45902777777777781</v>
      </c>
      <c r="BD45" s="5">
        <v>0.46458333333333335</v>
      </c>
      <c r="BE45" s="5">
        <v>0.4694444444444445</v>
      </c>
      <c r="BF45" s="5">
        <v>0.47500000000000003</v>
      </c>
      <c r="BG45" s="5">
        <v>0.47986111111111113</v>
      </c>
      <c r="BH45" s="5">
        <v>0.48541666666666666</v>
      </c>
      <c r="BI45" s="5">
        <v>0.49027777777777781</v>
      </c>
      <c r="BJ45" s="5">
        <v>0.49583333333333335</v>
      </c>
      <c r="BK45" s="5">
        <v>0.50069444444444444</v>
      </c>
      <c r="BL45" s="5">
        <v>0.50624999999999998</v>
      </c>
      <c r="BM45" s="5">
        <v>0.51111111111111118</v>
      </c>
      <c r="BN45" s="5">
        <v>0.51666666666666672</v>
      </c>
      <c r="BO45" s="5">
        <v>0.52152777777777781</v>
      </c>
      <c r="BP45" s="5">
        <v>0.52708333333333335</v>
      </c>
      <c r="BQ45" s="5">
        <v>0.53194444444444444</v>
      </c>
      <c r="BR45" s="5">
        <v>0.53749999999999998</v>
      </c>
      <c r="BS45" s="5">
        <v>0.54236111111111118</v>
      </c>
      <c r="BT45" s="5">
        <v>0.54791666666666672</v>
      </c>
      <c r="BU45" s="5">
        <v>0.55277777777777781</v>
      </c>
      <c r="BV45" s="5">
        <v>0.55833333333333335</v>
      </c>
      <c r="BW45" s="5">
        <v>0.56319444444444444</v>
      </c>
      <c r="BX45" s="5">
        <v>0.56874999999999998</v>
      </c>
      <c r="BY45" s="5">
        <v>0.57361111111111118</v>
      </c>
      <c r="BZ45" s="5">
        <v>0.57916666666666672</v>
      </c>
      <c r="CA45" s="5">
        <v>0.58402777777777781</v>
      </c>
      <c r="CB45" s="5">
        <v>0.58958333333333335</v>
      </c>
      <c r="CC45" s="5">
        <v>0.59444444444444444</v>
      </c>
      <c r="CD45" s="5">
        <v>0.6</v>
      </c>
      <c r="CE45" s="5">
        <v>0.60486111111111118</v>
      </c>
      <c r="CF45" s="5">
        <v>0.61041666666666672</v>
      </c>
      <c r="CG45" s="5">
        <v>0.61527777777777781</v>
      </c>
      <c r="CH45" s="5">
        <v>0.62083333333333335</v>
      </c>
      <c r="CI45" s="5">
        <v>0.62569444444444444</v>
      </c>
      <c r="CJ45" s="5">
        <v>0.63124999999999998</v>
      </c>
      <c r="CK45" s="5">
        <v>0.63611111111111118</v>
      </c>
      <c r="CL45" s="5">
        <v>0.64166666666666672</v>
      </c>
      <c r="CM45" s="5">
        <v>0.64652777777777781</v>
      </c>
      <c r="CN45" s="5">
        <v>0.65208333333333335</v>
      </c>
      <c r="CO45" s="5">
        <v>0.65694444444444444</v>
      </c>
      <c r="CP45" s="5">
        <v>0.66249999999999998</v>
      </c>
      <c r="CQ45" s="5">
        <v>0.66736111111111107</v>
      </c>
      <c r="CR45" s="5">
        <v>0.67291666666666661</v>
      </c>
      <c r="CS45" s="5">
        <v>0.67708333333333337</v>
      </c>
      <c r="CT45" s="5">
        <v>0.68125000000000002</v>
      </c>
      <c r="CU45" s="5">
        <v>0.68541666666666667</v>
      </c>
      <c r="CV45" s="5">
        <v>0.68958333333333333</v>
      </c>
      <c r="CW45" s="5">
        <v>0.69374999999999998</v>
      </c>
      <c r="CX45" s="5">
        <v>0.69930555555555562</v>
      </c>
      <c r="CY45" s="5">
        <v>0.70416666666666661</v>
      </c>
      <c r="CZ45" s="5">
        <v>0.70972222222222225</v>
      </c>
      <c r="DA45" s="5">
        <v>0.71458333333333324</v>
      </c>
      <c r="DB45" s="5">
        <v>0.71875</v>
      </c>
      <c r="DC45" s="5">
        <v>0.72291666666666676</v>
      </c>
      <c r="DD45" s="5">
        <v>0.7270833333333333</v>
      </c>
      <c r="DE45" s="5">
        <v>0.73125000000000007</v>
      </c>
      <c r="DF45" s="5">
        <v>0.73541666666666661</v>
      </c>
      <c r="DG45" s="5">
        <v>0.73958333333333337</v>
      </c>
      <c r="DH45" s="5">
        <v>0.74375000000000002</v>
      </c>
      <c r="DI45" s="5">
        <v>0.74791666666666667</v>
      </c>
      <c r="DJ45" s="5">
        <v>0.75208333333333333</v>
      </c>
      <c r="DK45" s="5">
        <v>0.75624999999999998</v>
      </c>
      <c r="DL45" s="5">
        <v>0.76041666666666663</v>
      </c>
      <c r="DM45" s="5">
        <v>0.76458333333333339</v>
      </c>
      <c r="DN45" s="5">
        <v>0.76874999999999993</v>
      </c>
      <c r="DO45" s="5">
        <v>0.7729166666666667</v>
      </c>
      <c r="DP45" s="5">
        <v>0.77708333333333324</v>
      </c>
      <c r="DQ45" s="5">
        <v>0.78125</v>
      </c>
      <c r="DR45" s="5">
        <v>0.78541666666666676</v>
      </c>
      <c r="DS45" s="5">
        <v>0.7895833333333333</v>
      </c>
      <c r="DT45" s="5">
        <v>0.79375000000000007</v>
      </c>
      <c r="DU45" s="5">
        <v>0.79791666666666661</v>
      </c>
      <c r="DV45" s="5">
        <v>0.8027777777777777</v>
      </c>
      <c r="DW45" s="5">
        <v>0.80833333333333324</v>
      </c>
      <c r="DX45" s="5">
        <v>0.81319444444444444</v>
      </c>
      <c r="DY45" s="5">
        <v>0.81874999999999998</v>
      </c>
      <c r="DZ45" s="5">
        <v>0.82361111111111107</v>
      </c>
      <c r="EA45" s="5">
        <v>0.82916666666666661</v>
      </c>
      <c r="EB45" s="5">
        <v>0.8340277777777777</v>
      </c>
      <c r="EC45" s="5">
        <v>0.83958333333333324</v>
      </c>
      <c r="ED45" s="5">
        <v>0.84444444444444444</v>
      </c>
      <c r="EE45" s="5">
        <v>0.85</v>
      </c>
      <c r="EF45" s="5">
        <v>0.85486111111111107</v>
      </c>
      <c r="EG45" s="5">
        <v>0.86041666666666661</v>
      </c>
      <c r="EH45" s="5">
        <v>0.8652777777777777</v>
      </c>
      <c r="EI45" s="5">
        <v>0.87083333333333324</v>
      </c>
      <c r="EJ45" s="5">
        <v>0.87569444444444444</v>
      </c>
      <c r="EK45" s="5">
        <v>0.88124999999999998</v>
      </c>
      <c r="EL45" s="5">
        <v>0.88611111111111107</v>
      </c>
      <c r="EM45" s="5">
        <v>0.89166666666666661</v>
      </c>
      <c r="EN45" s="5">
        <v>0.8965277777777777</v>
      </c>
      <c r="EO45" s="5">
        <v>0.90208333333333324</v>
      </c>
      <c r="EP45" s="5">
        <v>0.90902777777777777</v>
      </c>
      <c r="EQ45" s="5">
        <v>0.9159722222222223</v>
      </c>
      <c r="ER45" s="5">
        <v>0.92291666666666661</v>
      </c>
      <c r="ES45" s="5">
        <v>0.92986111111111114</v>
      </c>
      <c r="ET45" s="5">
        <v>0.93680555555555556</v>
      </c>
      <c r="EU45" s="5">
        <v>0.94374999999999998</v>
      </c>
      <c r="EV45" s="5">
        <v>0.95208333333333339</v>
      </c>
      <c r="EW45" s="5">
        <v>0.9604166666666667</v>
      </c>
      <c r="EX45" s="5">
        <v>0.96875</v>
      </c>
      <c r="EY45" s="5">
        <v>0.9770833333333333</v>
      </c>
      <c r="EZ45" s="5">
        <v>0.98541666666666661</v>
      </c>
      <c r="FA45" s="2">
        <v>0.23541666666666669</v>
      </c>
      <c r="FB45" s="2">
        <v>0.24583333333333335</v>
      </c>
      <c r="FC45" s="2">
        <v>0.25624999999999998</v>
      </c>
      <c r="FD45" s="2">
        <v>0.26319444444444445</v>
      </c>
      <c r="FE45" s="2">
        <v>0.27013888888888887</v>
      </c>
      <c r="FF45" s="2">
        <v>0.27708333333333335</v>
      </c>
      <c r="FG45" s="2">
        <v>0.28402777777777777</v>
      </c>
      <c r="FH45" s="2">
        <v>0.29097222222222224</v>
      </c>
      <c r="FI45" s="2">
        <v>0.29791666666666666</v>
      </c>
      <c r="FJ45" s="3">
        <v>0.30277777777777776</v>
      </c>
      <c r="FK45" s="2">
        <v>0.30833333333333335</v>
      </c>
      <c r="FL45" s="2">
        <v>0.31319444444444444</v>
      </c>
      <c r="FM45" s="2">
        <v>0.31874999999999998</v>
      </c>
      <c r="FN45" s="2">
        <v>0.32361111111111113</v>
      </c>
      <c r="FO45" s="2">
        <v>0.32916666666666666</v>
      </c>
      <c r="FP45" s="2">
        <v>0.33402777777777781</v>
      </c>
      <c r="FQ45" s="2">
        <v>0.33958333333333335</v>
      </c>
      <c r="FR45" s="2">
        <v>0.3444444444444445</v>
      </c>
      <c r="FS45" s="2">
        <v>0.35</v>
      </c>
      <c r="FT45" s="2">
        <v>0.35486111111111113</v>
      </c>
      <c r="FU45" s="2">
        <v>0.36041666666666666</v>
      </c>
      <c r="FV45" s="2">
        <v>0.36527777777777781</v>
      </c>
      <c r="FW45" s="2">
        <v>0.37083333333333335</v>
      </c>
      <c r="FX45" s="2">
        <v>0.3756944444444445</v>
      </c>
      <c r="FY45" s="2">
        <v>0.38124999999999998</v>
      </c>
      <c r="FZ45" s="2">
        <v>0.38611111111111113</v>
      </c>
      <c r="GA45" s="2">
        <v>0.39166666666666666</v>
      </c>
      <c r="GB45" s="2">
        <v>0.39652777777777781</v>
      </c>
      <c r="GC45" s="2">
        <v>0.40208333333333335</v>
      </c>
      <c r="GD45" s="2">
        <v>0.4069444444444445</v>
      </c>
      <c r="GE45" s="2">
        <v>0.41249999999999998</v>
      </c>
      <c r="GF45" s="2">
        <v>0.41736111111111113</v>
      </c>
      <c r="GG45" s="2">
        <v>0.42291666666666666</v>
      </c>
      <c r="GH45" s="2">
        <v>0.42777777777777781</v>
      </c>
      <c r="GI45" s="2">
        <v>0.43333333333333335</v>
      </c>
      <c r="GJ45" s="2">
        <v>0.4381944444444445</v>
      </c>
      <c r="GK45" s="2">
        <v>0.44374999999999998</v>
      </c>
      <c r="GL45" s="2">
        <v>0.44861111111111113</v>
      </c>
      <c r="GM45" s="2">
        <v>0.45416666666666666</v>
      </c>
      <c r="GN45" s="2">
        <v>0.45902777777777781</v>
      </c>
      <c r="GO45" s="2">
        <v>0.46458333333333335</v>
      </c>
      <c r="GP45" s="2">
        <v>0.4694444444444445</v>
      </c>
      <c r="GQ45" s="2">
        <v>0.47499999999999998</v>
      </c>
      <c r="GR45" s="2">
        <v>0.47986111111111113</v>
      </c>
      <c r="GS45" s="2">
        <v>0.48541666666666666</v>
      </c>
      <c r="GT45" s="2">
        <v>0.49027777777777781</v>
      </c>
      <c r="GU45" s="2">
        <v>0.49583333333333335</v>
      </c>
      <c r="GV45" s="2">
        <v>0.50069444444444444</v>
      </c>
      <c r="GW45" s="2">
        <v>0.50624999999999998</v>
      </c>
      <c r="GX45" s="2">
        <v>0.51111111111111118</v>
      </c>
      <c r="GY45" s="2">
        <v>0.51666666666666672</v>
      </c>
      <c r="GZ45" s="2">
        <v>0.52152777777777781</v>
      </c>
      <c r="HA45" s="2">
        <v>0.52708333333333335</v>
      </c>
      <c r="HB45" s="2">
        <v>0.53194444444444444</v>
      </c>
      <c r="HC45" s="2">
        <v>0.53749999999999998</v>
      </c>
      <c r="HD45" s="2">
        <v>0.54236111111111118</v>
      </c>
      <c r="HE45" s="2">
        <v>0.54791666666666672</v>
      </c>
      <c r="HF45" s="2">
        <v>0.55277777777777781</v>
      </c>
      <c r="HG45" s="2">
        <v>0.55833333333333335</v>
      </c>
      <c r="HH45" s="2">
        <v>0.56319444444444444</v>
      </c>
      <c r="HI45" s="2">
        <v>0.56874999999999998</v>
      </c>
      <c r="HJ45" s="2">
        <v>0.57361111111111118</v>
      </c>
      <c r="HK45" s="2">
        <v>0.57916666666666672</v>
      </c>
      <c r="HL45" s="2">
        <v>0.58402777777777781</v>
      </c>
      <c r="HM45" s="2">
        <v>0.58958333333333335</v>
      </c>
      <c r="HN45" s="2">
        <v>0.59444444444444444</v>
      </c>
      <c r="HO45" s="2">
        <v>0.6</v>
      </c>
      <c r="HP45" s="2">
        <v>0.60486111111111118</v>
      </c>
      <c r="HQ45" s="2">
        <v>0.61041666666666672</v>
      </c>
      <c r="HR45" s="2">
        <v>0.61527777777777781</v>
      </c>
      <c r="HS45" s="2">
        <v>0.62083333333333335</v>
      </c>
      <c r="HT45" s="2">
        <v>0.62569444444444444</v>
      </c>
      <c r="HU45" s="2">
        <v>0.63124999999999998</v>
      </c>
      <c r="HV45" s="2">
        <v>0.63611111111111118</v>
      </c>
      <c r="HW45" s="2">
        <v>0.64166666666666672</v>
      </c>
      <c r="HX45" s="2">
        <v>0.64652777777777781</v>
      </c>
      <c r="HY45" s="2">
        <v>0.65208333333333335</v>
      </c>
      <c r="HZ45" s="2">
        <v>0.65694444444444444</v>
      </c>
      <c r="IA45" s="2">
        <v>0.66249999999999998</v>
      </c>
      <c r="IB45" s="2">
        <v>0.66736111111111107</v>
      </c>
      <c r="IC45" s="2">
        <v>0.67291666666666661</v>
      </c>
      <c r="ID45" s="2">
        <v>0.6777777777777777</v>
      </c>
      <c r="IE45" s="2">
        <v>0.68333333333333324</v>
      </c>
      <c r="IF45" s="2">
        <v>0.68819444444444444</v>
      </c>
      <c r="IG45" s="2">
        <v>0.69374999999999998</v>
      </c>
      <c r="IH45" s="2">
        <v>0.69861111111111107</v>
      </c>
      <c r="II45" s="2">
        <v>0.70416666666666661</v>
      </c>
      <c r="IJ45" s="2">
        <v>0.7090277777777777</v>
      </c>
      <c r="IK45" s="2">
        <v>0.71458333333333324</v>
      </c>
      <c r="IL45" s="2">
        <v>0.71944444444444444</v>
      </c>
      <c r="IM45" s="2">
        <v>0.72499999999999998</v>
      </c>
      <c r="IN45" s="2">
        <v>0.72986111111111107</v>
      </c>
      <c r="IO45" s="2">
        <v>0.73541666666666661</v>
      </c>
      <c r="IP45" s="2">
        <v>0.7402777777777777</v>
      </c>
      <c r="IQ45" s="2">
        <v>0.74583333333333324</v>
      </c>
      <c r="IR45" s="2">
        <v>0.75069444444444444</v>
      </c>
      <c r="IS45" s="2">
        <v>0.75624999999999998</v>
      </c>
      <c r="IT45" s="2">
        <v>0.76111111111111107</v>
      </c>
      <c r="IU45" s="2">
        <v>0.76666666666666661</v>
      </c>
      <c r="IV45" s="2">
        <v>0.7715277777777777</v>
      </c>
      <c r="IW45" s="2">
        <v>0.77708333333333324</v>
      </c>
      <c r="IX45" s="2">
        <v>0.78194444444444444</v>
      </c>
      <c r="IY45" s="2">
        <v>0.78749999999999998</v>
      </c>
      <c r="IZ45" s="2">
        <v>0.79236111111111107</v>
      </c>
      <c r="JA45" s="2">
        <v>0.79791666666666661</v>
      </c>
      <c r="JB45" s="2">
        <v>0.8027777777777777</v>
      </c>
      <c r="JC45" s="2">
        <v>0.80833333333333324</v>
      </c>
      <c r="JD45" s="2">
        <v>0.81319444444444444</v>
      </c>
      <c r="JE45" s="2">
        <v>0.81874999999999998</v>
      </c>
      <c r="JF45" s="2">
        <v>0.82361111111111107</v>
      </c>
      <c r="JG45" s="2">
        <v>0.82916666666666661</v>
      </c>
      <c r="JH45" s="2">
        <v>0.8340277777777777</v>
      </c>
      <c r="JI45" s="2">
        <v>0.83958333333333324</v>
      </c>
      <c r="JJ45" s="2">
        <v>0.84444444444444444</v>
      </c>
      <c r="JK45" s="2">
        <v>0.85</v>
      </c>
      <c r="JL45" s="2">
        <v>0.85486111111111107</v>
      </c>
      <c r="JM45" s="2">
        <v>0.86041666666666661</v>
      </c>
      <c r="JN45" s="2">
        <v>0.8652777777777777</v>
      </c>
      <c r="JO45" s="2">
        <v>0.87083333333333324</v>
      </c>
      <c r="JP45" s="2">
        <v>0.87569444444444444</v>
      </c>
      <c r="JQ45" s="2">
        <v>0.88124999999999998</v>
      </c>
      <c r="JR45" s="2">
        <v>0.88611111111111107</v>
      </c>
      <c r="JS45" s="2">
        <v>0.89166666666666661</v>
      </c>
      <c r="JT45" s="2">
        <v>0.8965277777777777</v>
      </c>
      <c r="JU45" s="2">
        <v>0.90208333333333324</v>
      </c>
      <c r="JV45" s="2">
        <v>0.90902777777777777</v>
      </c>
      <c r="JW45" s="2">
        <v>0.9159722222222223</v>
      </c>
      <c r="JX45" s="2">
        <v>0.92291666666666661</v>
      </c>
      <c r="JY45" s="2">
        <v>0.92986111111111114</v>
      </c>
      <c r="JZ45" s="2">
        <v>0.93680555555555556</v>
      </c>
      <c r="KA45" s="2">
        <v>0.94374999999999998</v>
      </c>
      <c r="KB45" s="2">
        <v>0.95208333333333339</v>
      </c>
      <c r="KC45" s="2">
        <v>0.9604166666666667</v>
      </c>
      <c r="KD45" s="2">
        <v>0.96875</v>
      </c>
      <c r="KE45" s="2">
        <v>0.9770833333333333</v>
      </c>
      <c r="KF45" s="2">
        <v>0.98541666666666661</v>
      </c>
    </row>
    <row r="46" spans="1:292" ht="18" customHeight="1" x14ac:dyDescent="0.15">
      <c r="A46" s="15" t="s">
        <v>17</v>
      </c>
      <c r="B46" s="10" t="s">
        <v>4</v>
      </c>
      <c r="C46" s="5">
        <v>0.23680555555555557</v>
      </c>
      <c r="D46" s="5">
        <v>0.24722222222222223</v>
      </c>
      <c r="E46" s="5">
        <v>0.25763888888888892</v>
      </c>
      <c r="F46" s="5">
        <v>0.26458333333333334</v>
      </c>
      <c r="G46" s="5">
        <v>0.27152777777777776</v>
      </c>
      <c r="H46" s="5">
        <v>0.27847222222222223</v>
      </c>
      <c r="I46" s="5">
        <v>0.28541666666666665</v>
      </c>
      <c r="J46" s="5">
        <v>0.29236111111111113</v>
      </c>
      <c r="K46" s="5">
        <v>0.29930555555555555</v>
      </c>
      <c r="L46" s="5">
        <v>0.3034722222222222</v>
      </c>
      <c r="M46" s="5">
        <v>0.30763888888888891</v>
      </c>
      <c r="N46" s="5">
        <v>0.31180555555555556</v>
      </c>
      <c r="O46" s="5">
        <v>0.31597222222222221</v>
      </c>
      <c r="P46" s="5">
        <v>0.32013888888888892</v>
      </c>
      <c r="Q46" s="5">
        <v>0.32361111111111113</v>
      </c>
      <c r="R46" s="5">
        <v>0.32708333333333334</v>
      </c>
      <c r="S46" s="5">
        <v>0.3298611111111111</v>
      </c>
      <c r="T46" s="5">
        <v>0.33263888888888887</v>
      </c>
      <c r="U46" s="5">
        <v>0.3354166666666667</v>
      </c>
      <c r="V46" s="5">
        <v>0.33819444444444446</v>
      </c>
      <c r="W46" s="5">
        <v>0.34097222222222223</v>
      </c>
      <c r="X46" s="5">
        <v>0.34375</v>
      </c>
      <c r="Y46" s="5">
        <v>0.34652777777777777</v>
      </c>
      <c r="Z46" s="5">
        <v>0.34930555555555554</v>
      </c>
      <c r="AA46" s="5">
        <v>0.3520833333333333</v>
      </c>
      <c r="AB46" s="5">
        <v>0.35486111111111113</v>
      </c>
      <c r="AC46" s="5">
        <v>0.3576388888888889</v>
      </c>
      <c r="AD46" s="5">
        <v>0.36041666666666666</v>
      </c>
      <c r="AE46" s="5">
        <v>0.36319444444444443</v>
      </c>
      <c r="AF46" s="5">
        <v>0.3659722222222222</v>
      </c>
      <c r="AG46" s="5">
        <v>0.36874999999999997</v>
      </c>
      <c r="AH46" s="5">
        <v>0.37222222222222223</v>
      </c>
      <c r="AI46" s="5">
        <v>0.3756944444444445</v>
      </c>
      <c r="AJ46" s="5">
        <v>0.37916666666666665</v>
      </c>
      <c r="AK46" s="5">
        <v>0.38263888888888892</v>
      </c>
      <c r="AL46" s="5">
        <v>0.38611111111111113</v>
      </c>
      <c r="AM46" s="5">
        <v>0.38958333333333334</v>
      </c>
      <c r="AN46" s="5">
        <v>0.39305555555555555</v>
      </c>
      <c r="AO46" s="5">
        <v>0.39652777777777781</v>
      </c>
      <c r="AP46" s="5">
        <v>0.39999999999999997</v>
      </c>
      <c r="AQ46" s="5">
        <v>0.40347222222222223</v>
      </c>
      <c r="AR46" s="5">
        <v>0.40763888888888888</v>
      </c>
      <c r="AS46" s="5">
        <v>0.41180555555555554</v>
      </c>
      <c r="AT46" s="5">
        <v>0.41597222222222219</v>
      </c>
      <c r="AU46" s="5">
        <v>0.4201388888888889</v>
      </c>
      <c r="AV46" s="5">
        <v>0.42430555555555555</v>
      </c>
      <c r="AW46" s="5">
        <v>0.4291666666666667</v>
      </c>
      <c r="AX46" s="5">
        <v>0.43472222222222223</v>
      </c>
      <c r="AY46" s="5">
        <v>0.43958333333333338</v>
      </c>
      <c r="AZ46" s="5">
        <v>0.44513888888888892</v>
      </c>
      <c r="BA46" s="5">
        <v>0.45</v>
      </c>
      <c r="BB46" s="5">
        <v>0.45555555555555555</v>
      </c>
      <c r="BC46" s="5">
        <v>0.4604166666666667</v>
      </c>
      <c r="BD46" s="5">
        <v>0.46597222222222223</v>
      </c>
      <c r="BE46" s="5">
        <v>0.47083333333333338</v>
      </c>
      <c r="BF46" s="5">
        <v>0.47638888888888892</v>
      </c>
      <c r="BG46" s="5">
        <v>0.48125000000000001</v>
      </c>
      <c r="BH46" s="5">
        <v>0.48680555555555555</v>
      </c>
      <c r="BI46" s="5">
        <v>0.4916666666666667</v>
      </c>
      <c r="BJ46" s="5">
        <v>0.49722222222222223</v>
      </c>
      <c r="BK46" s="5">
        <v>0.50208333333333333</v>
      </c>
      <c r="BL46" s="5">
        <v>0.50763888888888886</v>
      </c>
      <c r="BM46" s="5">
        <v>0.51250000000000007</v>
      </c>
      <c r="BN46" s="5">
        <v>0.5180555555555556</v>
      </c>
      <c r="BO46" s="5">
        <v>0.5229166666666667</v>
      </c>
      <c r="BP46" s="5">
        <v>0.52847222222222223</v>
      </c>
      <c r="BQ46" s="5">
        <v>0.53333333333333333</v>
      </c>
      <c r="BR46" s="5">
        <v>0.53888888888888886</v>
      </c>
      <c r="BS46" s="5">
        <v>0.54375000000000007</v>
      </c>
      <c r="BT46" s="5">
        <v>0.5493055555555556</v>
      </c>
      <c r="BU46" s="5">
        <v>0.5541666666666667</v>
      </c>
      <c r="BV46" s="5">
        <v>0.55972222222222223</v>
      </c>
      <c r="BW46" s="5">
        <v>0.56458333333333333</v>
      </c>
      <c r="BX46" s="5">
        <v>0.57013888888888886</v>
      </c>
      <c r="BY46" s="5">
        <v>0.57500000000000007</v>
      </c>
      <c r="BZ46" s="5">
        <v>0.5805555555555556</v>
      </c>
      <c r="CA46" s="5">
        <v>0.5854166666666667</v>
      </c>
      <c r="CB46" s="5">
        <v>0.59097222222222223</v>
      </c>
      <c r="CC46" s="5">
        <v>0.59583333333333333</v>
      </c>
      <c r="CD46" s="5">
        <v>0.60138888888888886</v>
      </c>
      <c r="CE46" s="5">
        <v>0.60625000000000007</v>
      </c>
      <c r="CF46" s="5">
        <v>0.6118055555555556</v>
      </c>
      <c r="CG46" s="5">
        <v>0.6166666666666667</v>
      </c>
      <c r="CH46" s="5">
        <v>0.62222222222222223</v>
      </c>
      <c r="CI46" s="5">
        <v>0.62708333333333333</v>
      </c>
      <c r="CJ46" s="5">
        <v>0.63263888888888886</v>
      </c>
      <c r="CK46" s="5">
        <v>0.63750000000000007</v>
      </c>
      <c r="CL46" s="5">
        <v>0.6430555555555556</v>
      </c>
      <c r="CM46" s="5">
        <v>0.6479166666666667</v>
      </c>
      <c r="CN46" s="5">
        <v>0.65347222222222223</v>
      </c>
      <c r="CO46" s="5">
        <v>0.65833333333333333</v>
      </c>
      <c r="CP46" s="5">
        <v>0.66388888888888886</v>
      </c>
      <c r="CQ46" s="5">
        <v>0.66875000000000007</v>
      </c>
      <c r="CR46" s="5">
        <v>0.6743055555555556</v>
      </c>
      <c r="CS46" s="5">
        <v>0.67847222222222225</v>
      </c>
      <c r="CT46" s="5">
        <v>0.68263888888888891</v>
      </c>
      <c r="CU46" s="5">
        <v>0.68680555555555556</v>
      </c>
      <c r="CV46" s="5">
        <v>0.69097222222222221</v>
      </c>
      <c r="CW46" s="5">
        <v>0.69513888888888886</v>
      </c>
      <c r="CX46" s="5">
        <v>0.70000000000000007</v>
      </c>
      <c r="CY46" s="5">
        <v>0.7055555555555556</v>
      </c>
      <c r="CZ46" s="5">
        <v>0.7104166666666667</v>
      </c>
      <c r="DA46" s="5">
        <v>0.71597222222222223</v>
      </c>
      <c r="DB46" s="5">
        <v>0.72013888888888899</v>
      </c>
      <c r="DC46" s="5">
        <v>0.72430555555555554</v>
      </c>
      <c r="DD46" s="5">
        <v>0.7284722222222223</v>
      </c>
      <c r="DE46" s="5">
        <v>0.73263888888888884</v>
      </c>
      <c r="DF46" s="5">
        <v>0.7368055555555556</v>
      </c>
      <c r="DG46" s="5">
        <v>0.74097222222222225</v>
      </c>
      <c r="DH46" s="5">
        <v>0.74513888888888891</v>
      </c>
      <c r="DI46" s="5">
        <v>0.74930555555555556</v>
      </c>
      <c r="DJ46" s="5">
        <v>0.75347222222222221</v>
      </c>
      <c r="DK46" s="5">
        <v>0.75763888888888886</v>
      </c>
      <c r="DL46" s="5">
        <v>0.76180555555555562</v>
      </c>
      <c r="DM46" s="5">
        <v>0.76597222222222217</v>
      </c>
      <c r="DN46" s="5">
        <v>0.77013888888888893</v>
      </c>
      <c r="DO46" s="5">
        <v>0.77430555555555547</v>
      </c>
      <c r="DP46" s="5">
        <v>0.77847222222222223</v>
      </c>
      <c r="DQ46" s="5">
        <v>0.78263888888888899</v>
      </c>
      <c r="DR46" s="5">
        <v>0.78680555555555554</v>
      </c>
      <c r="DS46" s="5">
        <v>0.7909722222222223</v>
      </c>
      <c r="DT46" s="5">
        <v>0.79513888888888884</v>
      </c>
      <c r="DU46" s="5">
        <v>0.7993055555555556</v>
      </c>
      <c r="DV46" s="5">
        <v>0.8041666666666667</v>
      </c>
      <c r="DW46" s="5">
        <v>0.80972222222222223</v>
      </c>
      <c r="DX46" s="5">
        <v>0.81458333333333333</v>
      </c>
      <c r="DY46" s="5">
        <v>0.82013888888888886</v>
      </c>
      <c r="DZ46" s="5">
        <v>0.82500000000000007</v>
      </c>
      <c r="EA46" s="5">
        <v>0.8305555555555556</v>
      </c>
      <c r="EB46" s="5">
        <v>0.8354166666666667</v>
      </c>
      <c r="EC46" s="5">
        <v>0.84097222222222223</v>
      </c>
      <c r="ED46" s="5">
        <v>0.84583333333333333</v>
      </c>
      <c r="EE46" s="5">
        <v>0.85138888888888886</v>
      </c>
      <c r="EF46" s="5">
        <v>0.85625000000000007</v>
      </c>
      <c r="EG46" s="5">
        <v>0.8618055555555556</v>
      </c>
      <c r="EH46" s="5">
        <v>0.8666666666666667</v>
      </c>
      <c r="EI46" s="5">
        <v>0.87222222222222223</v>
      </c>
      <c r="EJ46" s="5">
        <v>0.87708333333333333</v>
      </c>
      <c r="EK46" s="5">
        <v>0.88263888888888886</v>
      </c>
      <c r="EL46" s="5">
        <v>0.88750000000000007</v>
      </c>
      <c r="EM46" s="5">
        <v>0.8930555555555556</v>
      </c>
      <c r="EN46" s="5">
        <v>0.8979166666666667</v>
      </c>
      <c r="EO46" s="5">
        <v>0.90347222222222223</v>
      </c>
      <c r="EP46" s="5">
        <v>0.91041666666666676</v>
      </c>
      <c r="EQ46" s="5">
        <v>0.91736111111111107</v>
      </c>
      <c r="ER46" s="5">
        <v>0.9243055555555556</v>
      </c>
      <c r="ES46" s="5">
        <v>0.93125000000000002</v>
      </c>
      <c r="ET46" s="5">
        <v>0.93819444444444444</v>
      </c>
      <c r="EU46" s="5">
        <v>0.94513888888888886</v>
      </c>
      <c r="EV46" s="5">
        <v>0.95347222222222217</v>
      </c>
      <c r="EW46" s="5">
        <v>0.96180555555555547</v>
      </c>
      <c r="EX46" s="5">
        <v>0.97013888888888899</v>
      </c>
      <c r="EY46" s="5">
        <v>0.9784722222222223</v>
      </c>
      <c r="EZ46" s="5">
        <v>0.9868055555555556</v>
      </c>
      <c r="FA46" s="2">
        <v>0.23680555555555557</v>
      </c>
      <c r="FB46" s="2">
        <v>0.24722222222222223</v>
      </c>
      <c r="FC46" s="2">
        <v>0.25763888888888892</v>
      </c>
      <c r="FD46" s="2">
        <v>0.26458333333333334</v>
      </c>
      <c r="FE46" s="2">
        <v>0.27152777777777776</v>
      </c>
      <c r="FF46" s="2">
        <v>0.27847222222222223</v>
      </c>
      <c r="FG46" s="2">
        <v>0.28541666666666665</v>
      </c>
      <c r="FH46" s="2">
        <v>0.29236111111111113</v>
      </c>
      <c r="FI46" s="2">
        <v>0.29930555555555555</v>
      </c>
      <c r="FJ46" s="3">
        <v>0.30416666666666664</v>
      </c>
      <c r="FK46" s="2">
        <v>0.30972222222222223</v>
      </c>
      <c r="FL46" s="2">
        <v>0.31458333333333333</v>
      </c>
      <c r="FM46" s="2">
        <v>0.32013888888888892</v>
      </c>
      <c r="FN46" s="2">
        <v>0.32500000000000001</v>
      </c>
      <c r="FO46" s="2">
        <v>0.33055555555555555</v>
      </c>
      <c r="FP46" s="2">
        <v>0.3354166666666667</v>
      </c>
      <c r="FQ46" s="2">
        <v>0.34097222222222223</v>
      </c>
      <c r="FR46" s="2">
        <v>0.34583333333333338</v>
      </c>
      <c r="FS46" s="2">
        <v>0.35138888888888892</v>
      </c>
      <c r="FT46" s="2">
        <v>0.35625000000000001</v>
      </c>
      <c r="FU46" s="2">
        <v>0.36180555555555555</v>
      </c>
      <c r="FV46" s="2">
        <v>0.3666666666666667</v>
      </c>
      <c r="FW46" s="2">
        <v>0.37222222222222223</v>
      </c>
      <c r="FX46" s="2">
        <v>0.37708333333333338</v>
      </c>
      <c r="FY46" s="2">
        <v>0.38263888888888892</v>
      </c>
      <c r="FZ46" s="2">
        <v>0.38750000000000001</v>
      </c>
      <c r="GA46" s="2">
        <v>0.39305555555555555</v>
      </c>
      <c r="GB46" s="2">
        <v>0.3979166666666667</v>
      </c>
      <c r="GC46" s="2">
        <v>0.40347222222222223</v>
      </c>
      <c r="GD46" s="2">
        <v>0.40833333333333338</v>
      </c>
      <c r="GE46" s="2">
        <v>0.41388888888888892</v>
      </c>
      <c r="GF46" s="2">
        <v>0.41875000000000001</v>
      </c>
      <c r="GG46" s="2">
        <v>0.42430555555555555</v>
      </c>
      <c r="GH46" s="2">
        <v>0.4291666666666667</v>
      </c>
      <c r="GI46" s="2">
        <v>0.43472222222222223</v>
      </c>
      <c r="GJ46" s="2">
        <v>0.43958333333333338</v>
      </c>
      <c r="GK46" s="2">
        <v>0.44513888888888892</v>
      </c>
      <c r="GL46" s="2">
        <v>0.45</v>
      </c>
      <c r="GM46" s="2">
        <v>0.45555555555555555</v>
      </c>
      <c r="GN46" s="2">
        <v>0.4604166666666667</v>
      </c>
      <c r="GO46" s="2">
        <v>0.46597222222222223</v>
      </c>
      <c r="GP46" s="2">
        <v>0.47083333333333338</v>
      </c>
      <c r="GQ46" s="2">
        <v>0.47638888888888892</v>
      </c>
      <c r="GR46" s="2">
        <v>0.48125000000000001</v>
      </c>
      <c r="GS46" s="2">
        <v>0.48680555555555555</v>
      </c>
      <c r="GT46" s="2">
        <v>0.4916666666666667</v>
      </c>
      <c r="GU46" s="2">
        <v>0.49722222222222223</v>
      </c>
      <c r="GV46" s="2">
        <v>0.50208333333333333</v>
      </c>
      <c r="GW46" s="2">
        <v>0.50763888888888886</v>
      </c>
      <c r="GX46" s="2">
        <v>0.51249999999999996</v>
      </c>
      <c r="GY46" s="2">
        <v>0.5180555555555556</v>
      </c>
      <c r="GZ46" s="2">
        <v>0.5229166666666667</v>
      </c>
      <c r="HA46" s="2">
        <v>0.52847222222222223</v>
      </c>
      <c r="HB46" s="2">
        <v>0.53333333333333333</v>
      </c>
      <c r="HC46" s="2">
        <v>0.53888888888888886</v>
      </c>
      <c r="HD46" s="2">
        <v>0.54374999999999996</v>
      </c>
      <c r="HE46" s="2">
        <v>0.5493055555555556</v>
      </c>
      <c r="HF46" s="2">
        <v>0.5541666666666667</v>
      </c>
      <c r="HG46" s="2">
        <v>0.55972222222222223</v>
      </c>
      <c r="HH46" s="2">
        <v>0.56458333333333333</v>
      </c>
      <c r="HI46" s="2">
        <v>0.57013888888888886</v>
      </c>
      <c r="HJ46" s="2">
        <v>0.57499999999999996</v>
      </c>
      <c r="HK46" s="2">
        <v>0.5805555555555556</v>
      </c>
      <c r="HL46" s="2">
        <v>0.5854166666666667</v>
      </c>
      <c r="HM46" s="2">
        <v>0.59097222222222223</v>
      </c>
      <c r="HN46" s="2">
        <v>0.59583333333333333</v>
      </c>
      <c r="HO46" s="2">
        <v>0.60138888888888886</v>
      </c>
      <c r="HP46" s="2">
        <v>0.60624999999999996</v>
      </c>
      <c r="HQ46" s="2">
        <v>0.6118055555555556</v>
      </c>
      <c r="HR46" s="2">
        <v>0.6166666666666667</v>
      </c>
      <c r="HS46" s="2">
        <v>0.62222222222222223</v>
      </c>
      <c r="HT46" s="2">
        <v>0.62708333333333333</v>
      </c>
      <c r="HU46" s="2">
        <v>0.63263888888888886</v>
      </c>
      <c r="HV46" s="2">
        <v>0.63749999999999996</v>
      </c>
      <c r="HW46" s="2">
        <v>0.6430555555555556</v>
      </c>
      <c r="HX46" s="2">
        <v>0.6479166666666667</v>
      </c>
      <c r="HY46" s="2">
        <v>0.65347222222222223</v>
      </c>
      <c r="HZ46" s="2">
        <v>0.65833333333333333</v>
      </c>
      <c r="IA46" s="2">
        <v>0.66388888888888886</v>
      </c>
      <c r="IB46" s="2">
        <v>0.66874999999999996</v>
      </c>
      <c r="IC46" s="2">
        <v>0.6743055555555556</v>
      </c>
      <c r="ID46" s="2">
        <v>0.6791666666666667</v>
      </c>
      <c r="IE46" s="2">
        <v>0.68472222222222223</v>
      </c>
      <c r="IF46" s="2">
        <v>0.68958333333333333</v>
      </c>
      <c r="IG46" s="2">
        <v>0.69513888888888886</v>
      </c>
      <c r="IH46" s="2">
        <v>0.7</v>
      </c>
      <c r="II46" s="2">
        <v>0.7055555555555556</v>
      </c>
      <c r="IJ46" s="2">
        <v>0.7104166666666667</v>
      </c>
      <c r="IK46" s="2">
        <v>0.71597222222222223</v>
      </c>
      <c r="IL46" s="2">
        <v>0.72083333333333333</v>
      </c>
      <c r="IM46" s="2">
        <v>0.72638888888888886</v>
      </c>
      <c r="IN46" s="2">
        <v>0.73124999999999996</v>
      </c>
      <c r="IO46" s="2">
        <v>0.7368055555555556</v>
      </c>
      <c r="IP46" s="2">
        <v>0.7416666666666667</v>
      </c>
      <c r="IQ46" s="2">
        <v>0.74722222222222223</v>
      </c>
      <c r="IR46" s="2">
        <v>0.75208333333333333</v>
      </c>
      <c r="IS46" s="2">
        <v>0.75763888888888886</v>
      </c>
      <c r="IT46" s="2">
        <v>0.76249999999999996</v>
      </c>
      <c r="IU46" s="2">
        <v>0.7680555555555556</v>
      </c>
      <c r="IV46" s="2">
        <v>0.7729166666666667</v>
      </c>
      <c r="IW46" s="2">
        <v>0.77847222222222223</v>
      </c>
      <c r="IX46" s="2">
        <v>0.78333333333333333</v>
      </c>
      <c r="IY46" s="2">
        <v>0.78888888888888886</v>
      </c>
      <c r="IZ46" s="2">
        <v>0.79374999999999996</v>
      </c>
      <c r="JA46" s="2">
        <v>0.7993055555555556</v>
      </c>
      <c r="JB46" s="2">
        <v>0.8041666666666667</v>
      </c>
      <c r="JC46" s="2">
        <v>0.80972222222222223</v>
      </c>
      <c r="JD46" s="2">
        <v>0.81458333333333333</v>
      </c>
      <c r="JE46" s="2">
        <v>0.82013888888888886</v>
      </c>
      <c r="JF46" s="2">
        <v>0.82499999999999996</v>
      </c>
      <c r="JG46" s="2">
        <v>0.8305555555555556</v>
      </c>
      <c r="JH46" s="2">
        <v>0.8354166666666667</v>
      </c>
      <c r="JI46" s="2">
        <v>0.84097222222222223</v>
      </c>
      <c r="JJ46" s="2">
        <v>0.84583333333333333</v>
      </c>
      <c r="JK46" s="2">
        <v>0.85138888888888886</v>
      </c>
      <c r="JL46" s="2">
        <v>0.85624999999999996</v>
      </c>
      <c r="JM46" s="2">
        <v>0.8618055555555556</v>
      </c>
      <c r="JN46" s="2">
        <v>0.8666666666666667</v>
      </c>
      <c r="JO46" s="2">
        <v>0.87222222222222223</v>
      </c>
      <c r="JP46" s="2">
        <v>0.87708333333333333</v>
      </c>
      <c r="JQ46" s="2">
        <v>0.88263888888888886</v>
      </c>
      <c r="JR46" s="2">
        <v>0.88749999999999996</v>
      </c>
      <c r="JS46" s="2">
        <v>0.8930555555555556</v>
      </c>
      <c r="JT46" s="2">
        <v>0.8979166666666667</v>
      </c>
      <c r="JU46" s="2">
        <v>0.90347222222222223</v>
      </c>
      <c r="JV46" s="2">
        <v>0.91041666666666676</v>
      </c>
      <c r="JW46" s="2">
        <v>0.91736111111111107</v>
      </c>
      <c r="JX46" s="2">
        <v>0.9243055555555556</v>
      </c>
      <c r="JY46" s="2">
        <v>0.93125000000000002</v>
      </c>
      <c r="JZ46" s="2">
        <v>0.93819444444444444</v>
      </c>
      <c r="KA46" s="2">
        <v>0.94513888888888886</v>
      </c>
      <c r="KB46" s="2">
        <v>0.95347222222222217</v>
      </c>
      <c r="KC46" s="2">
        <v>0.96180555555555547</v>
      </c>
      <c r="KD46" s="2">
        <v>0.97013888888888899</v>
      </c>
      <c r="KE46" s="2">
        <v>0.9784722222222223</v>
      </c>
      <c r="KF46" s="2">
        <v>0.9868055555555556</v>
      </c>
    </row>
    <row r="47" spans="1:292" ht="18" customHeight="1" x14ac:dyDescent="0.15">
      <c r="A47" s="15" t="s">
        <v>16</v>
      </c>
      <c r="B47" s="10" t="s">
        <v>4</v>
      </c>
      <c r="C47" s="5">
        <v>0.23750000000000002</v>
      </c>
      <c r="D47" s="5">
        <v>0.24791666666666667</v>
      </c>
      <c r="E47" s="5">
        <v>0.25833333333333336</v>
      </c>
      <c r="F47" s="5">
        <v>0.26527777777777778</v>
      </c>
      <c r="G47" s="5">
        <v>0.2722222222222222</v>
      </c>
      <c r="H47" s="5">
        <v>0.27916666666666667</v>
      </c>
      <c r="I47" s="5">
        <v>0.28611111111111115</v>
      </c>
      <c r="J47" s="5">
        <v>0.29305555555555557</v>
      </c>
      <c r="K47" s="5">
        <v>0.3</v>
      </c>
      <c r="L47" s="5">
        <v>0.30416666666666664</v>
      </c>
      <c r="M47" s="5">
        <v>0.30833333333333335</v>
      </c>
      <c r="N47" s="5">
        <v>0.3125</v>
      </c>
      <c r="O47" s="5">
        <v>0.31666666666666665</v>
      </c>
      <c r="P47" s="5">
        <v>0.32083333333333336</v>
      </c>
      <c r="Q47" s="5">
        <v>0.32430555555555557</v>
      </c>
      <c r="R47" s="5">
        <v>0.32777777777777778</v>
      </c>
      <c r="S47" s="5">
        <v>0.33055555555555555</v>
      </c>
      <c r="T47" s="5">
        <v>0.33333333333333331</v>
      </c>
      <c r="U47" s="5">
        <v>0.33611111111111108</v>
      </c>
      <c r="V47" s="5">
        <v>0.33888888888888885</v>
      </c>
      <c r="W47" s="5">
        <v>0.34166666666666662</v>
      </c>
      <c r="X47" s="5">
        <v>0.3444444444444445</v>
      </c>
      <c r="Y47" s="5">
        <v>0.34722222222222227</v>
      </c>
      <c r="Z47" s="5">
        <v>0.35000000000000003</v>
      </c>
      <c r="AA47" s="5">
        <v>0.3527777777777778</v>
      </c>
      <c r="AB47" s="5">
        <v>0.35555555555555557</v>
      </c>
      <c r="AC47" s="5">
        <v>0.35833333333333334</v>
      </c>
      <c r="AD47" s="5">
        <v>0.3611111111111111</v>
      </c>
      <c r="AE47" s="5">
        <v>0.36388888888888887</v>
      </c>
      <c r="AF47" s="5">
        <v>0.3666666666666667</v>
      </c>
      <c r="AG47" s="5">
        <v>0.36944444444444446</v>
      </c>
      <c r="AH47" s="5">
        <v>0.37291666666666662</v>
      </c>
      <c r="AI47" s="5">
        <v>0.37638888888888888</v>
      </c>
      <c r="AJ47" s="5">
        <v>0.37986111111111115</v>
      </c>
      <c r="AK47" s="5">
        <v>0.3833333333333333</v>
      </c>
      <c r="AL47" s="5">
        <v>0.38680555555555557</v>
      </c>
      <c r="AM47" s="5">
        <v>0.39027777777777778</v>
      </c>
      <c r="AN47" s="5">
        <v>0.39374999999999999</v>
      </c>
      <c r="AO47" s="5">
        <v>0.3972222222222222</v>
      </c>
      <c r="AP47" s="5">
        <v>0.40069444444444446</v>
      </c>
      <c r="AQ47" s="5">
        <v>0.40416666666666662</v>
      </c>
      <c r="AR47" s="5">
        <v>0.40833333333333338</v>
      </c>
      <c r="AS47" s="5">
        <v>0.41250000000000003</v>
      </c>
      <c r="AT47" s="5">
        <v>0.41666666666666669</v>
      </c>
      <c r="AU47" s="5">
        <v>0.42083333333333334</v>
      </c>
      <c r="AV47" s="5">
        <v>0.42499999999999999</v>
      </c>
      <c r="AW47" s="5">
        <v>0.42986111111111108</v>
      </c>
      <c r="AX47" s="5">
        <v>0.43541666666666662</v>
      </c>
      <c r="AY47" s="5">
        <v>0.44027777777777777</v>
      </c>
      <c r="AZ47" s="5">
        <v>0.4458333333333333</v>
      </c>
      <c r="BA47" s="5">
        <v>0.45069444444444445</v>
      </c>
      <c r="BB47" s="5">
        <v>0.45624999999999999</v>
      </c>
      <c r="BC47" s="5">
        <v>0.46111111111111108</v>
      </c>
      <c r="BD47" s="5">
        <v>0.46666666666666662</v>
      </c>
      <c r="BE47" s="5">
        <v>0.47152777777777777</v>
      </c>
      <c r="BF47" s="5">
        <v>0.4770833333333333</v>
      </c>
      <c r="BG47" s="5">
        <v>0.48194444444444445</v>
      </c>
      <c r="BH47" s="5">
        <v>0.48749999999999999</v>
      </c>
      <c r="BI47" s="5">
        <v>0.49236111111111108</v>
      </c>
      <c r="BJ47" s="5">
        <v>0.49791666666666662</v>
      </c>
      <c r="BK47" s="5">
        <v>0.50277777777777777</v>
      </c>
      <c r="BL47" s="5">
        <v>0.5083333333333333</v>
      </c>
      <c r="BM47" s="5">
        <v>0.5131944444444444</v>
      </c>
      <c r="BN47" s="5">
        <v>0.51874999999999993</v>
      </c>
      <c r="BO47" s="5">
        <v>0.52361111111111114</v>
      </c>
      <c r="BP47" s="5">
        <v>0.52916666666666667</v>
      </c>
      <c r="BQ47" s="5">
        <v>0.53402777777777777</v>
      </c>
      <c r="BR47" s="5">
        <v>0.5395833333333333</v>
      </c>
      <c r="BS47" s="5">
        <v>0.5444444444444444</v>
      </c>
      <c r="BT47" s="5">
        <v>0.54999999999999993</v>
      </c>
      <c r="BU47" s="5">
        <v>0.55486111111111114</v>
      </c>
      <c r="BV47" s="5">
        <v>0.56041666666666667</v>
      </c>
      <c r="BW47" s="5">
        <v>0.56527777777777777</v>
      </c>
      <c r="BX47" s="5">
        <v>0.5708333333333333</v>
      </c>
      <c r="BY47" s="5">
        <v>0.5756944444444444</v>
      </c>
      <c r="BZ47" s="5">
        <v>0.58124999999999993</v>
      </c>
      <c r="CA47" s="5">
        <v>0.58611111111111114</v>
      </c>
      <c r="CB47" s="5">
        <v>0.59166666666666667</v>
      </c>
      <c r="CC47" s="5">
        <v>0.59652777777777777</v>
      </c>
      <c r="CD47" s="5">
        <v>0.6020833333333333</v>
      </c>
      <c r="CE47" s="5">
        <v>0.6069444444444444</v>
      </c>
      <c r="CF47" s="5">
        <v>0.61249999999999993</v>
      </c>
      <c r="CG47" s="5">
        <v>0.61736111111111114</v>
      </c>
      <c r="CH47" s="5">
        <v>0.62291666666666667</v>
      </c>
      <c r="CI47" s="5">
        <v>0.62777777777777777</v>
      </c>
      <c r="CJ47" s="5">
        <v>0.6333333333333333</v>
      </c>
      <c r="CK47" s="5">
        <v>0.6381944444444444</v>
      </c>
      <c r="CL47" s="5">
        <v>0.64374999999999993</v>
      </c>
      <c r="CM47" s="5">
        <v>0.64861111111111114</v>
      </c>
      <c r="CN47" s="5">
        <v>0.65416666666666667</v>
      </c>
      <c r="CO47" s="5">
        <v>0.65902777777777777</v>
      </c>
      <c r="CP47" s="5">
        <v>0.6645833333333333</v>
      </c>
      <c r="CQ47" s="5">
        <v>0.6694444444444444</v>
      </c>
      <c r="CR47" s="5">
        <v>0.67499999999999993</v>
      </c>
      <c r="CS47" s="5">
        <v>0.6791666666666667</v>
      </c>
      <c r="CT47" s="5">
        <v>0.68333333333333324</v>
      </c>
      <c r="CU47" s="5">
        <v>0.6875</v>
      </c>
      <c r="CV47" s="5">
        <v>0.69166666666666676</v>
      </c>
      <c r="CW47" s="5">
        <v>0.6958333333333333</v>
      </c>
      <c r="CX47" s="5">
        <v>0.70138888888888884</v>
      </c>
      <c r="CY47" s="5">
        <v>0.70624999999999993</v>
      </c>
      <c r="CZ47" s="5">
        <v>0.71180555555555547</v>
      </c>
      <c r="DA47" s="5">
        <v>0.71666666666666667</v>
      </c>
      <c r="DB47" s="5">
        <v>0.72083333333333333</v>
      </c>
      <c r="DC47" s="5">
        <v>0.72499999999999998</v>
      </c>
      <c r="DD47" s="5">
        <v>0.72916666666666663</v>
      </c>
      <c r="DE47" s="5">
        <v>0.73333333333333339</v>
      </c>
      <c r="DF47" s="5">
        <v>0.73749999999999993</v>
      </c>
      <c r="DG47" s="5">
        <v>0.7416666666666667</v>
      </c>
      <c r="DH47" s="5">
        <v>0.74583333333333324</v>
      </c>
      <c r="DI47" s="5">
        <v>0.75</v>
      </c>
      <c r="DJ47" s="5">
        <v>0.75416666666666676</v>
      </c>
      <c r="DK47" s="5">
        <v>0.7583333333333333</v>
      </c>
      <c r="DL47" s="5">
        <v>0.76250000000000007</v>
      </c>
      <c r="DM47" s="5">
        <v>0.76666666666666661</v>
      </c>
      <c r="DN47" s="5">
        <v>0.77083333333333337</v>
      </c>
      <c r="DO47" s="5">
        <v>0.77500000000000002</v>
      </c>
      <c r="DP47" s="5">
        <v>0.77916666666666667</v>
      </c>
      <c r="DQ47" s="5">
        <v>0.78333333333333333</v>
      </c>
      <c r="DR47" s="5">
        <v>0.78749999999999998</v>
      </c>
      <c r="DS47" s="5">
        <v>0.79166666666666663</v>
      </c>
      <c r="DT47" s="5">
        <v>0.79583333333333339</v>
      </c>
      <c r="DU47" s="5">
        <v>0.79999999999999993</v>
      </c>
      <c r="DV47" s="5">
        <v>0.80486111111111114</v>
      </c>
      <c r="DW47" s="5">
        <v>0.81041666666666667</v>
      </c>
      <c r="DX47" s="5">
        <v>0.81527777777777777</v>
      </c>
      <c r="DY47" s="5">
        <v>0.8208333333333333</v>
      </c>
      <c r="DZ47" s="5">
        <v>0.8256944444444444</v>
      </c>
      <c r="EA47" s="5">
        <v>0.83124999999999993</v>
      </c>
      <c r="EB47" s="5">
        <v>0.83611111111111114</v>
      </c>
      <c r="EC47" s="5">
        <v>0.84166666666666667</v>
      </c>
      <c r="ED47" s="5">
        <v>0.84652777777777777</v>
      </c>
      <c r="EE47" s="5">
        <v>0.8520833333333333</v>
      </c>
      <c r="EF47" s="5">
        <v>0.8569444444444444</v>
      </c>
      <c r="EG47" s="5">
        <v>0.86249999999999993</v>
      </c>
      <c r="EH47" s="5">
        <v>0.86736111111111114</v>
      </c>
      <c r="EI47" s="5">
        <v>0.87291666666666667</v>
      </c>
      <c r="EJ47" s="5">
        <v>0.87777777777777777</v>
      </c>
      <c r="EK47" s="5">
        <v>0.8833333333333333</v>
      </c>
      <c r="EL47" s="5">
        <v>0.8881944444444444</v>
      </c>
      <c r="EM47" s="5">
        <v>0.89374999999999993</v>
      </c>
      <c r="EN47" s="5">
        <v>0.89861111111111114</v>
      </c>
      <c r="EO47" s="5">
        <v>0.90416666666666667</v>
      </c>
      <c r="EP47" s="5">
        <v>0.91111111111111109</v>
      </c>
      <c r="EQ47" s="5">
        <v>0.91805555555555562</v>
      </c>
      <c r="ER47" s="5">
        <v>0.92499999999999993</v>
      </c>
      <c r="ES47" s="5">
        <v>0.93194444444444446</v>
      </c>
      <c r="ET47" s="5">
        <v>0.93888888888888899</v>
      </c>
      <c r="EU47" s="5">
        <v>0.9458333333333333</v>
      </c>
      <c r="EV47" s="5">
        <v>0.95416666666666661</v>
      </c>
      <c r="EW47" s="5">
        <v>0.96250000000000002</v>
      </c>
      <c r="EX47" s="5">
        <v>0.97083333333333333</v>
      </c>
      <c r="EY47" s="5">
        <v>0.97916666666666663</v>
      </c>
      <c r="EZ47" s="5">
        <v>0.98749999999999993</v>
      </c>
      <c r="FA47" s="2">
        <v>0.23749999999999999</v>
      </c>
      <c r="FB47" s="2">
        <v>0.24791666666666667</v>
      </c>
      <c r="FC47" s="2">
        <v>0.25833333333333336</v>
      </c>
      <c r="FD47" s="2">
        <v>0.26527777777777778</v>
      </c>
      <c r="FE47" s="2">
        <v>0.2722222222222222</v>
      </c>
      <c r="FF47" s="2">
        <v>0.27916666666666667</v>
      </c>
      <c r="FG47" s="2">
        <v>0.28611111111111115</v>
      </c>
      <c r="FH47" s="2">
        <v>0.29305555555555557</v>
      </c>
      <c r="FI47" s="2">
        <v>0.3</v>
      </c>
      <c r="FJ47" s="3">
        <v>0.30486111111111108</v>
      </c>
      <c r="FK47" s="2">
        <v>0.31041666666666667</v>
      </c>
      <c r="FL47" s="2">
        <v>0.31527777777777777</v>
      </c>
      <c r="FM47" s="2">
        <v>0.32083333333333336</v>
      </c>
      <c r="FN47" s="2">
        <v>0.32569444444444445</v>
      </c>
      <c r="FO47" s="2">
        <v>0.33124999999999999</v>
      </c>
      <c r="FP47" s="2">
        <v>0.33611111111111108</v>
      </c>
      <c r="FQ47" s="2">
        <v>0.34166666666666662</v>
      </c>
      <c r="FR47" s="2">
        <v>0.34652777777777777</v>
      </c>
      <c r="FS47" s="2">
        <v>0.3520833333333333</v>
      </c>
      <c r="FT47" s="2">
        <v>0.35694444444444445</v>
      </c>
      <c r="FU47" s="2">
        <v>0.36249999999999999</v>
      </c>
      <c r="FV47" s="2">
        <v>0.36736111111111108</v>
      </c>
      <c r="FW47" s="2">
        <v>0.37291666666666662</v>
      </c>
      <c r="FX47" s="2">
        <v>0.37777777777777777</v>
      </c>
      <c r="FY47" s="2">
        <v>0.3833333333333333</v>
      </c>
      <c r="FZ47" s="2">
        <v>0.38819444444444445</v>
      </c>
      <c r="GA47" s="2">
        <v>0.39374999999999999</v>
      </c>
      <c r="GB47" s="2">
        <v>0.39861111111111108</v>
      </c>
      <c r="GC47" s="2">
        <v>0.40416666666666662</v>
      </c>
      <c r="GD47" s="2">
        <v>0.40902777777777777</v>
      </c>
      <c r="GE47" s="2">
        <v>0.4145833333333333</v>
      </c>
      <c r="GF47" s="2">
        <v>0.41944444444444445</v>
      </c>
      <c r="GG47" s="2">
        <v>0.42499999999999999</v>
      </c>
      <c r="GH47" s="2">
        <v>0.42986111111111108</v>
      </c>
      <c r="GI47" s="2">
        <v>0.43541666666666662</v>
      </c>
      <c r="GJ47" s="2">
        <v>0.44027777777777777</v>
      </c>
      <c r="GK47" s="2">
        <v>0.4458333333333333</v>
      </c>
      <c r="GL47" s="2">
        <v>0.45069444444444445</v>
      </c>
      <c r="GM47" s="2">
        <v>0.45624999999999999</v>
      </c>
      <c r="GN47" s="2">
        <v>0.46111111111111108</v>
      </c>
      <c r="GO47" s="2">
        <v>0.46666666666666662</v>
      </c>
      <c r="GP47" s="2">
        <v>0.47152777777777777</v>
      </c>
      <c r="GQ47" s="2">
        <v>0.4770833333333333</v>
      </c>
      <c r="GR47" s="2">
        <v>0.48194444444444445</v>
      </c>
      <c r="GS47" s="2">
        <v>0.48749999999999999</v>
      </c>
      <c r="GT47" s="2">
        <v>0.49236111111111108</v>
      </c>
      <c r="GU47" s="2">
        <v>0.49791666666666662</v>
      </c>
      <c r="GV47" s="2">
        <v>0.50277777777777777</v>
      </c>
      <c r="GW47" s="2">
        <v>0.5083333333333333</v>
      </c>
      <c r="GX47" s="2">
        <v>0.5131944444444444</v>
      </c>
      <c r="GY47" s="2">
        <v>0.51875000000000004</v>
      </c>
      <c r="GZ47" s="2">
        <v>0.52361111111111114</v>
      </c>
      <c r="HA47" s="2">
        <v>0.52916666666666667</v>
      </c>
      <c r="HB47" s="2">
        <v>0.53402777777777777</v>
      </c>
      <c r="HC47" s="2">
        <v>0.5395833333333333</v>
      </c>
      <c r="HD47" s="2">
        <v>0.5444444444444444</v>
      </c>
      <c r="HE47" s="2">
        <v>0.55000000000000004</v>
      </c>
      <c r="HF47" s="2">
        <v>0.55486111111111114</v>
      </c>
      <c r="HG47" s="2">
        <v>0.56041666666666667</v>
      </c>
      <c r="HH47" s="2">
        <v>0.56527777777777777</v>
      </c>
      <c r="HI47" s="2">
        <v>0.5708333333333333</v>
      </c>
      <c r="HJ47" s="2">
        <v>0.5756944444444444</v>
      </c>
      <c r="HK47" s="2">
        <v>0.58125000000000004</v>
      </c>
      <c r="HL47" s="2">
        <v>0.58611111111111114</v>
      </c>
      <c r="HM47" s="2">
        <v>0.59166666666666667</v>
      </c>
      <c r="HN47" s="2">
        <v>0.59652777777777777</v>
      </c>
      <c r="HO47" s="2">
        <v>0.6020833333333333</v>
      </c>
      <c r="HP47" s="2">
        <v>0.6069444444444444</v>
      </c>
      <c r="HQ47" s="2">
        <v>0.61250000000000004</v>
      </c>
      <c r="HR47" s="2">
        <v>0.61736111111111114</v>
      </c>
      <c r="HS47" s="2">
        <v>0.62291666666666667</v>
      </c>
      <c r="HT47" s="2">
        <v>0.62777777777777777</v>
      </c>
      <c r="HU47" s="2">
        <v>0.6333333333333333</v>
      </c>
      <c r="HV47" s="2">
        <v>0.6381944444444444</v>
      </c>
      <c r="HW47" s="2">
        <v>0.64375000000000004</v>
      </c>
      <c r="HX47" s="2">
        <v>0.64861111111111114</v>
      </c>
      <c r="HY47" s="2">
        <v>0.65416666666666667</v>
      </c>
      <c r="HZ47" s="2">
        <v>0.65902777777777777</v>
      </c>
      <c r="IA47" s="2">
        <v>0.6645833333333333</v>
      </c>
      <c r="IB47" s="2">
        <v>0.6694444444444444</v>
      </c>
      <c r="IC47" s="2">
        <v>0.67500000000000004</v>
      </c>
      <c r="ID47" s="2">
        <v>0.67986111111111114</v>
      </c>
      <c r="IE47" s="2">
        <v>0.68541666666666667</v>
      </c>
      <c r="IF47" s="2">
        <v>0.69027777777777777</v>
      </c>
      <c r="IG47" s="2">
        <v>0.6958333333333333</v>
      </c>
      <c r="IH47" s="2">
        <v>0.7006944444444444</v>
      </c>
      <c r="II47" s="2">
        <v>0.70625000000000004</v>
      </c>
      <c r="IJ47" s="2">
        <v>0.71111111111111114</v>
      </c>
      <c r="IK47" s="2">
        <v>0.71666666666666667</v>
      </c>
      <c r="IL47" s="2">
        <v>0.72152777777777777</v>
      </c>
      <c r="IM47" s="2">
        <v>0.7270833333333333</v>
      </c>
      <c r="IN47" s="2">
        <v>0.7319444444444444</v>
      </c>
      <c r="IO47" s="2">
        <v>0.73750000000000004</v>
      </c>
      <c r="IP47" s="2">
        <v>0.74236111111111114</v>
      </c>
      <c r="IQ47" s="2">
        <v>0.74791666666666667</v>
      </c>
      <c r="IR47" s="2">
        <v>0.75277777777777777</v>
      </c>
      <c r="IS47" s="2">
        <v>0.7583333333333333</v>
      </c>
      <c r="IT47" s="2">
        <v>0.7631944444444444</v>
      </c>
      <c r="IU47" s="2">
        <v>0.76875000000000004</v>
      </c>
      <c r="IV47" s="2">
        <v>0.77361111111111114</v>
      </c>
      <c r="IW47" s="2">
        <v>0.77916666666666667</v>
      </c>
      <c r="IX47" s="2">
        <v>0.78402777777777777</v>
      </c>
      <c r="IY47" s="2">
        <v>0.7895833333333333</v>
      </c>
      <c r="IZ47" s="2">
        <v>0.7944444444444444</v>
      </c>
      <c r="JA47" s="2">
        <v>0.8</v>
      </c>
      <c r="JB47" s="2">
        <v>0.80486111111111114</v>
      </c>
      <c r="JC47" s="2">
        <v>0.81041666666666667</v>
      </c>
      <c r="JD47" s="2">
        <v>0.81527777777777777</v>
      </c>
      <c r="JE47" s="2">
        <v>0.8208333333333333</v>
      </c>
      <c r="JF47" s="2">
        <v>0.8256944444444444</v>
      </c>
      <c r="JG47" s="2">
        <v>0.83125000000000004</v>
      </c>
      <c r="JH47" s="2">
        <v>0.83611111111111114</v>
      </c>
      <c r="JI47" s="2">
        <v>0.84166666666666667</v>
      </c>
      <c r="JJ47" s="2">
        <v>0.84652777777777777</v>
      </c>
      <c r="JK47" s="2">
        <v>0.8520833333333333</v>
      </c>
      <c r="JL47" s="2">
        <v>0.8569444444444444</v>
      </c>
      <c r="JM47" s="2">
        <v>0.86250000000000004</v>
      </c>
      <c r="JN47" s="2">
        <v>0.86736111111111114</v>
      </c>
      <c r="JO47" s="2">
        <v>0.87291666666666667</v>
      </c>
      <c r="JP47" s="2">
        <v>0.87777777777777777</v>
      </c>
      <c r="JQ47" s="2">
        <v>0.8833333333333333</v>
      </c>
      <c r="JR47" s="2">
        <v>0.8881944444444444</v>
      </c>
      <c r="JS47" s="2">
        <v>0.89375000000000004</v>
      </c>
      <c r="JT47" s="2">
        <v>0.89861111111111114</v>
      </c>
      <c r="JU47" s="2">
        <v>0.90416666666666667</v>
      </c>
      <c r="JV47" s="2">
        <v>0.91111111111111109</v>
      </c>
      <c r="JW47" s="2">
        <v>0.91805555555555562</v>
      </c>
      <c r="JX47" s="2">
        <v>0.92500000000000004</v>
      </c>
      <c r="JY47" s="2">
        <v>0.93194444444444446</v>
      </c>
      <c r="JZ47" s="2">
        <v>0.93888888888888899</v>
      </c>
      <c r="KA47" s="2">
        <v>0.9458333333333333</v>
      </c>
      <c r="KB47" s="2">
        <v>0.95416666666666661</v>
      </c>
      <c r="KC47" s="2">
        <v>0.96250000000000002</v>
      </c>
      <c r="KD47" s="2">
        <v>0.97083333333333333</v>
      </c>
      <c r="KE47" s="2">
        <v>0.97916666666666663</v>
      </c>
      <c r="KF47" s="2">
        <v>0.98750000000000004</v>
      </c>
    </row>
    <row r="48" spans="1:292" ht="18" customHeight="1" x14ac:dyDescent="0.15">
      <c r="A48" s="15" t="s">
        <v>15</v>
      </c>
      <c r="B48" s="10" t="s">
        <v>4</v>
      </c>
      <c r="C48" s="5">
        <v>0.2388888888888889</v>
      </c>
      <c r="D48" s="5">
        <v>0.24930555555555556</v>
      </c>
      <c r="E48" s="5">
        <v>0.25972222222222224</v>
      </c>
      <c r="F48" s="5">
        <v>0.26666666666666666</v>
      </c>
      <c r="G48" s="5">
        <v>0.27361111111111108</v>
      </c>
      <c r="H48" s="5">
        <v>0.28055555555555556</v>
      </c>
      <c r="I48" s="5">
        <v>0.28750000000000003</v>
      </c>
      <c r="J48" s="5">
        <v>0.29444444444444445</v>
      </c>
      <c r="K48" s="5">
        <v>0.30138888888888887</v>
      </c>
      <c r="L48" s="5">
        <v>0.30555555555555552</v>
      </c>
      <c r="M48" s="5">
        <v>0.30972222222222223</v>
      </c>
      <c r="N48" s="5">
        <v>0.31388888888888888</v>
      </c>
      <c r="O48" s="5">
        <v>0.31805555555555554</v>
      </c>
      <c r="P48" s="5">
        <v>0.32222222222222224</v>
      </c>
      <c r="Q48" s="5">
        <v>0.32569444444444445</v>
      </c>
      <c r="R48" s="5">
        <v>0.32916666666666666</v>
      </c>
      <c r="S48" s="5">
        <v>0.33194444444444443</v>
      </c>
      <c r="T48" s="5">
        <v>0.3347222222222222</v>
      </c>
      <c r="U48" s="5">
        <v>0.33749999999999997</v>
      </c>
      <c r="V48" s="5">
        <v>0.34027777777777773</v>
      </c>
      <c r="W48" s="5">
        <v>0.3430555555555555</v>
      </c>
      <c r="X48" s="5">
        <v>0.34583333333333338</v>
      </c>
      <c r="Y48" s="5">
        <v>0.34861111111111115</v>
      </c>
      <c r="Z48" s="5">
        <v>0.35138888888888892</v>
      </c>
      <c r="AA48" s="5">
        <v>0.35416666666666669</v>
      </c>
      <c r="AB48" s="5">
        <v>0.35694444444444445</v>
      </c>
      <c r="AC48" s="5">
        <v>0.35972222222222222</v>
      </c>
      <c r="AD48" s="5">
        <v>0.36249999999999999</v>
      </c>
      <c r="AE48" s="5">
        <v>0.36527777777777781</v>
      </c>
      <c r="AF48" s="5">
        <v>0.36805555555555558</v>
      </c>
      <c r="AG48" s="5">
        <v>0.37083333333333335</v>
      </c>
      <c r="AH48" s="5">
        <v>0.3743055555555555</v>
      </c>
      <c r="AI48" s="5">
        <v>0.37777777777777777</v>
      </c>
      <c r="AJ48" s="5">
        <v>0.38125000000000003</v>
      </c>
      <c r="AK48" s="5">
        <v>0.38472222222222219</v>
      </c>
      <c r="AL48" s="5">
        <v>0.38819444444444445</v>
      </c>
      <c r="AM48" s="5">
        <v>0.39166666666666666</v>
      </c>
      <c r="AN48" s="5">
        <v>0.39513888888888887</v>
      </c>
      <c r="AO48" s="5">
        <v>0.39861111111111108</v>
      </c>
      <c r="AP48" s="5">
        <v>0.40208333333333335</v>
      </c>
      <c r="AQ48" s="5">
        <v>0.4055555555555555</v>
      </c>
      <c r="AR48" s="5">
        <v>0.40972222222222227</v>
      </c>
      <c r="AS48" s="5">
        <v>0.41388888888888892</v>
      </c>
      <c r="AT48" s="5">
        <v>0.41805555555555557</v>
      </c>
      <c r="AU48" s="5">
        <v>0.42222222222222222</v>
      </c>
      <c r="AV48" s="5">
        <v>0.42638888888888887</v>
      </c>
      <c r="AW48" s="5">
        <v>0.43124999999999997</v>
      </c>
      <c r="AX48" s="5">
        <v>0.4368055555555555</v>
      </c>
      <c r="AY48" s="5">
        <v>0.44166666666666665</v>
      </c>
      <c r="AZ48" s="5">
        <v>0.44722222222222219</v>
      </c>
      <c r="BA48" s="5">
        <v>0.45208333333333334</v>
      </c>
      <c r="BB48" s="5">
        <v>0.45763888888888887</v>
      </c>
      <c r="BC48" s="5">
        <v>0.46249999999999997</v>
      </c>
      <c r="BD48" s="5">
        <v>0.4680555555555555</v>
      </c>
      <c r="BE48" s="5">
        <v>0.47291666666666665</v>
      </c>
      <c r="BF48" s="5">
        <v>0.47847222222222219</v>
      </c>
      <c r="BG48" s="5">
        <v>0.48333333333333334</v>
      </c>
      <c r="BH48" s="5">
        <v>0.48888888888888887</v>
      </c>
      <c r="BI48" s="5">
        <v>0.49374999999999997</v>
      </c>
      <c r="BJ48" s="5">
        <v>0.4993055555555555</v>
      </c>
      <c r="BK48" s="5">
        <v>0.50416666666666665</v>
      </c>
      <c r="BL48" s="5">
        <v>0.50972222222222219</v>
      </c>
      <c r="BM48" s="5">
        <v>0.51458333333333328</v>
      </c>
      <c r="BN48" s="5">
        <v>0.52013888888888882</v>
      </c>
      <c r="BO48" s="5">
        <v>0.52500000000000002</v>
      </c>
      <c r="BP48" s="5">
        <v>0.53055555555555556</v>
      </c>
      <c r="BQ48" s="5">
        <v>0.53541666666666665</v>
      </c>
      <c r="BR48" s="5">
        <v>0.54097222222222219</v>
      </c>
      <c r="BS48" s="5">
        <v>0.54583333333333328</v>
      </c>
      <c r="BT48" s="5">
        <v>0.55138888888888882</v>
      </c>
      <c r="BU48" s="5">
        <v>0.55625000000000002</v>
      </c>
      <c r="BV48" s="5">
        <v>0.56180555555555556</v>
      </c>
      <c r="BW48" s="5">
        <v>0.56666666666666665</v>
      </c>
      <c r="BX48" s="5">
        <v>0.57222222222222219</v>
      </c>
      <c r="BY48" s="5">
        <v>0.57708333333333328</v>
      </c>
      <c r="BZ48" s="5">
        <v>0.58263888888888882</v>
      </c>
      <c r="CA48" s="5">
        <v>0.58750000000000002</v>
      </c>
      <c r="CB48" s="5">
        <v>0.59305555555555556</v>
      </c>
      <c r="CC48" s="5">
        <v>0.59791666666666665</v>
      </c>
      <c r="CD48" s="5">
        <v>0.60347222222222219</v>
      </c>
      <c r="CE48" s="5">
        <v>0.60833333333333328</v>
      </c>
      <c r="CF48" s="5">
        <v>0.61388888888888882</v>
      </c>
      <c r="CG48" s="5">
        <v>0.61875000000000002</v>
      </c>
      <c r="CH48" s="5">
        <v>0.62430555555555556</v>
      </c>
      <c r="CI48" s="5">
        <v>0.62916666666666665</v>
      </c>
      <c r="CJ48" s="5">
        <v>0.63472222222222219</v>
      </c>
      <c r="CK48" s="5">
        <v>0.63958333333333328</v>
      </c>
      <c r="CL48" s="5">
        <v>0.64513888888888882</v>
      </c>
      <c r="CM48" s="5">
        <v>0.65</v>
      </c>
      <c r="CN48" s="5">
        <v>0.65555555555555556</v>
      </c>
      <c r="CO48" s="5">
        <v>0.66041666666666665</v>
      </c>
      <c r="CP48" s="5">
        <v>0.66597222222222219</v>
      </c>
      <c r="CQ48" s="5">
        <v>0.67083333333333339</v>
      </c>
      <c r="CR48" s="5">
        <v>0.67638888888888893</v>
      </c>
      <c r="CS48" s="5">
        <v>0.68055555555555547</v>
      </c>
      <c r="CT48" s="5">
        <v>0.68472222222222223</v>
      </c>
      <c r="CU48" s="5">
        <v>0.68888888888888899</v>
      </c>
      <c r="CV48" s="5">
        <v>0.69305555555555554</v>
      </c>
      <c r="CW48" s="5">
        <v>0.6972222222222223</v>
      </c>
      <c r="CX48" s="5">
        <v>0.70277777777777783</v>
      </c>
      <c r="CY48" s="5">
        <v>0.70763888888888893</v>
      </c>
      <c r="CZ48" s="5">
        <v>0.71319444444444446</v>
      </c>
      <c r="DA48" s="5">
        <v>0.71805555555555556</v>
      </c>
      <c r="DB48" s="5">
        <v>0.72222222222222221</v>
      </c>
      <c r="DC48" s="5">
        <v>0.72638888888888886</v>
      </c>
      <c r="DD48" s="5">
        <v>0.73055555555555562</v>
      </c>
      <c r="DE48" s="5">
        <v>0.73472222222222217</v>
      </c>
      <c r="DF48" s="5">
        <v>0.73888888888888893</v>
      </c>
      <c r="DG48" s="5">
        <v>0.74305555555555547</v>
      </c>
      <c r="DH48" s="5">
        <v>0.74722222222222223</v>
      </c>
      <c r="DI48" s="5">
        <v>0.75138888888888899</v>
      </c>
      <c r="DJ48" s="5">
        <v>0.75555555555555554</v>
      </c>
      <c r="DK48" s="5">
        <v>0.7597222222222223</v>
      </c>
      <c r="DL48" s="5">
        <v>0.76388888888888884</v>
      </c>
      <c r="DM48" s="5">
        <v>0.7680555555555556</v>
      </c>
      <c r="DN48" s="5">
        <v>0.77222222222222225</v>
      </c>
      <c r="DO48" s="5">
        <v>0.77638888888888891</v>
      </c>
      <c r="DP48" s="5">
        <v>0.78055555555555556</v>
      </c>
      <c r="DQ48" s="5">
        <v>0.78472222222222221</v>
      </c>
      <c r="DR48" s="5">
        <v>0.78888888888888886</v>
      </c>
      <c r="DS48" s="5">
        <v>0.79305555555555562</v>
      </c>
      <c r="DT48" s="5">
        <v>0.79722222222222217</v>
      </c>
      <c r="DU48" s="5">
        <v>0.80138888888888893</v>
      </c>
      <c r="DV48" s="5">
        <v>0.80625000000000002</v>
      </c>
      <c r="DW48" s="5">
        <v>0.81180555555555556</v>
      </c>
      <c r="DX48" s="5">
        <v>0.81666666666666676</v>
      </c>
      <c r="DY48" s="5">
        <v>0.8222222222222223</v>
      </c>
      <c r="DZ48" s="5">
        <v>0.82708333333333339</v>
      </c>
      <c r="EA48" s="5">
        <v>0.83263888888888893</v>
      </c>
      <c r="EB48" s="5">
        <v>0.83750000000000002</v>
      </c>
      <c r="EC48" s="5">
        <v>0.84305555555555556</v>
      </c>
      <c r="ED48" s="5">
        <v>0.84791666666666676</v>
      </c>
      <c r="EE48" s="5">
        <v>0.8534722222222223</v>
      </c>
      <c r="EF48" s="5">
        <v>0.85833333333333339</v>
      </c>
      <c r="EG48" s="5">
        <v>0.86388888888888893</v>
      </c>
      <c r="EH48" s="5">
        <v>0.86875000000000002</v>
      </c>
      <c r="EI48" s="5">
        <v>0.87430555555555556</v>
      </c>
      <c r="EJ48" s="5">
        <v>0.87916666666666676</v>
      </c>
      <c r="EK48" s="5">
        <v>0.8847222222222223</v>
      </c>
      <c r="EL48" s="5">
        <v>0.88958333333333339</v>
      </c>
      <c r="EM48" s="5">
        <v>0.89513888888888893</v>
      </c>
      <c r="EN48" s="5">
        <v>0.9</v>
      </c>
      <c r="EO48" s="5">
        <v>0.90555555555555556</v>
      </c>
      <c r="EP48" s="5">
        <v>0.91249999999999998</v>
      </c>
      <c r="EQ48" s="5">
        <v>0.9194444444444444</v>
      </c>
      <c r="ER48" s="5">
        <v>0.92638888888888893</v>
      </c>
      <c r="ES48" s="5">
        <v>0.93333333333333324</v>
      </c>
      <c r="ET48" s="5">
        <v>0.94027777777777777</v>
      </c>
      <c r="EU48" s="5">
        <v>0.9472222222222223</v>
      </c>
      <c r="EV48" s="5">
        <v>0.9555555555555556</v>
      </c>
      <c r="EW48" s="5">
        <v>0.96388888888888891</v>
      </c>
      <c r="EX48" s="5">
        <v>0.97222222222222221</v>
      </c>
      <c r="EY48" s="5">
        <v>0.98055555555555562</v>
      </c>
      <c r="EZ48" s="5">
        <v>0.98888888888888893</v>
      </c>
      <c r="FA48" s="2">
        <v>0.2388888888888889</v>
      </c>
      <c r="FB48" s="2">
        <v>0.24930555555555556</v>
      </c>
      <c r="FC48" s="2">
        <v>0.25972222222222224</v>
      </c>
      <c r="FD48" s="2">
        <v>0.26666666666666666</v>
      </c>
      <c r="FE48" s="2">
        <v>0.27361111111111108</v>
      </c>
      <c r="FF48" s="2">
        <v>0.28055555555555556</v>
      </c>
      <c r="FG48" s="2">
        <v>0.28749999999999998</v>
      </c>
      <c r="FH48" s="2">
        <v>0.29444444444444445</v>
      </c>
      <c r="FI48" s="2">
        <v>0.30138888888888887</v>
      </c>
      <c r="FJ48" s="3">
        <v>0.30625000000000002</v>
      </c>
      <c r="FK48" s="2">
        <v>0.31180555555555556</v>
      </c>
      <c r="FL48" s="2">
        <v>0.31666666666666665</v>
      </c>
      <c r="FM48" s="2">
        <v>0.32222222222222224</v>
      </c>
      <c r="FN48" s="2">
        <v>0.32708333333333334</v>
      </c>
      <c r="FO48" s="2">
        <v>0.33263888888888887</v>
      </c>
      <c r="FP48" s="2">
        <v>0.33750000000000002</v>
      </c>
      <c r="FQ48" s="2">
        <v>0.3430555555555555</v>
      </c>
      <c r="FR48" s="2">
        <v>0.34791666666666665</v>
      </c>
      <c r="FS48" s="2">
        <v>0.35347222222222219</v>
      </c>
      <c r="FT48" s="2">
        <v>0.35833333333333334</v>
      </c>
      <c r="FU48" s="2">
        <v>0.36388888888888887</v>
      </c>
      <c r="FV48" s="2">
        <v>0.36875000000000002</v>
      </c>
      <c r="FW48" s="2">
        <v>0.3743055555555555</v>
      </c>
      <c r="FX48" s="2">
        <v>0.37916666666666665</v>
      </c>
      <c r="FY48" s="2">
        <v>0.38472222222222219</v>
      </c>
      <c r="FZ48" s="2">
        <v>0.38958333333333334</v>
      </c>
      <c r="GA48" s="2">
        <v>0.39513888888888887</v>
      </c>
      <c r="GB48" s="2">
        <v>0.4</v>
      </c>
      <c r="GC48" s="2">
        <v>0.4055555555555555</v>
      </c>
      <c r="GD48" s="2">
        <v>0.41041666666666665</v>
      </c>
      <c r="GE48" s="2">
        <v>0.41597222222222219</v>
      </c>
      <c r="GF48" s="2">
        <v>0.42083333333333334</v>
      </c>
      <c r="GG48" s="2">
        <v>0.42638888888888887</v>
      </c>
      <c r="GH48" s="2">
        <v>0.43125000000000002</v>
      </c>
      <c r="GI48" s="2">
        <v>0.4368055555555555</v>
      </c>
      <c r="GJ48" s="2">
        <v>0.44166666666666665</v>
      </c>
      <c r="GK48" s="2">
        <v>0.44722222222222219</v>
      </c>
      <c r="GL48" s="2">
        <v>0.45208333333333334</v>
      </c>
      <c r="GM48" s="2">
        <v>0.45763888888888887</v>
      </c>
      <c r="GN48" s="2">
        <v>0.46250000000000002</v>
      </c>
      <c r="GO48" s="2">
        <v>0.4680555555555555</v>
      </c>
      <c r="GP48" s="2">
        <v>0.47291666666666665</v>
      </c>
      <c r="GQ48" s="2">
        <v>0.47847222222222219</v>
      </c>
      <c r="GR48" s="2">
        <v>0.48333333333333334</v>
      </c>
      <c r="GS48" s="2">
        <v>0.48888888888888887</v>
      </c>
      <c r="GT48" s="2">
        <v>0.49375000000000002</v>
      </c>
      <c r="GU48" s="2">
        <v>0.4993055555555555</v>
      </c>
      <c r="GV48" s="2">
        <v>0.50416666666666665</v>
      </c>
      <c r="GW48" s="2">
        <v>0.50972222222222219</v>
      </c>
      <c r="GX48" s="2">
        <v>0.51458333333333328</v>
      </c>
      <c r="GY48" s="2">
        <v>0.52013888888888882</v>
      </c>
      <c r="GZ48" s="2">
        <v>0.52500000000000002</v>
      </c>
      <c r="HA48" s="2">
        <v>0.53055555555555556</v>
      </c>
      <c r="HB48" s="2">
        <v>0.53541666666666665</v>
      </c>
      <c r="HC48" s="2">
        <v>0.54097222222222219</v>
      </c>
      <c r="HD48" s="2">
        <v>0.54583333333333328</v>
      </c>
      <c r="HE48" s="2">
        <v>0.55138888888888882</v>
      </c>
      <c r="HF48" s="2">
        <v>0.55625000000000002</v>
      </c>
      <c r="HG48" s="2">
        <v>0.56180555555555556</v>
      </c>
      <c r="HH48" s="2">
        <v>0.56666666666666665</v>
      </c>
      <c r="HI48" s="2">
        <v>0.57222222222222219</v>
      </c>
      <c r="HJ48" s="2">
        <v>0.57708333333333328</v>
      </c>
      <c r="HK48" s="2">
        <v>0.58263888888888882</v>
      </c>
      <c r="HL48" s="2">
        <v>0.58750000000000002</v>
      </c>
      <c r="HM48" s="2">
        <v>0.59305555555555556</v>
      </c>
      <c r="HN48" s="2">
        <v>0.59791666666666665</v>
      </c>
      <c r="HO48" s="2">
        <v>0.60347222222222219</v>
      </c>
      <c r="HP48" s="2">
        <v>0.60833333333333328</v>
      </c>
      <c r="HQ48" s="2">
        <v>0.61388888888888882</v>
      </c>
      <c r="HR48" s="2">
        <v>0.61875000000000002</v>
      </c>
      <c r="HS48" s="2">
        <v>0.62430555555555556</v>
      </c>
      <c r="HT48" s="2">
        <v>0.62916666666666665</v>
      </c>
      <c r="HU48" s="2">
        <v>0.63472222222222219</v>
      </c>
      <c r="HV48" s="2">
        <v>0.63958333333333328</v>
      </c>
      <c r="HW48" s="2">
        <v>0.64513888888888882</v>
      </c>
      <c r="HX48" s="2">
        <v>0.65</v>
      </c>
      <c r="HY48" s="2">
        <v>0.65555555555555556</v>
      </c>
      <c r="HZ48" s="2">
        <v>0.66041666666666665</v>
      </c>
      <c r="IA48" s="2">
        <v>0.66597222222222219</v>
      </c>
      <c r="IB48" s="2">
        <v>0.67083333333333339</v>
      </c>
      <c r="IC48" s="2">
        <v>0.67638888888888893</v>
      </c>
      <c r="ID48" s="2">
        <v>0.68125000000000002</v>
      </c>
      <c r="IE48" s="2">
        <v>0.68680555555555556</v>
      </c>
      <c r="IF48" s="2">
        <v>0.69166666666666676</v>
      </c>
      <c r="IG48" s="2">
        <v>0.6972222222222223</v>
      </c>
      <c r="IH48" s="2">
        <v>0.70208333333333339</v>
      </c>
      <c r="II48" s="2">
        <v>0.70763888888888893</v>
      </c>
      <c r="IJ48" s="2">
        <v>0.71250000000000002</v>
      </c>
      <c r="IK48" s="2">
        <v>0.71805555555555556</v>
      </c>
      <c r="IL48" s="2">
        <v>0.72291666666666676</v>
      </c>
      <c r="IM48" s="2">
        <v>0.7284722222222223</v>
      </c>
      <c r="IN48" s="2">
        <v>0.73333333333333339</v>
      </c>
      <c r="IO48" s="2">
        <v>0.73888888888888893</v>
      </c>
      <c r="IP48" s="2">
        <v>0.74375000000000002</v>
      </c>
      <c r="IQ48" s="2">
        <v>0.74930555555555556</v>
      </c>
      <c r="IR48" s="2">
        <v>0.75416666666666676</v>
      </c>
      <c r="IS48" s="2">
        <v>0.7597222222222223</v>
      </c>
      <c r="IT48" s="2">
        <v>0.76458333333333339</v>
      </c>
      <c r="IU48" s="2">
        <v>0.77013888888888893</v>
      </c>
      <c r="IV48" s="2">
        <v>0.77500000000000002</v>
      </c>
      <c r="IW48" s="2">
        <v>0.78055555555555556</v>
      </c>
      <c r="IX48" s="2">
        <v>0.78541666666666676</v>
      </c>
      <c r="IY48" s="2">
        <v>0.7909722222222223</v>
      </c>
      <c r="IZ48" s="2">
        <v>0.79583333333333339</v>
      </c>
      <c r="JA48" s="2">
        <v>0.80138888888888893</v>
      </c>
      <c r="JB48" s="2">
        <v>0.80625000000000002</v>
      </c>
      <c r="JC48" s="2">
        <v>0.81180555555555556</v>
      </c>
      <c r="JD48" s="2">
        <v>0.81666666666666676</v>
      </c>
      <c r="JE48" s="2">
        <v>0.8222222222222223</v>
      </c>
      <c r="JF48" s="2">
        <v>0.82708333333333339</v>
      </c>
      <c r="JG48" s="2">
        <v>0.83263888888888893</v>
      </c>
      <c r="JH48" s="2">
        <v>0.83750000000000002</v>
      </c>
      <c r="JI48" s="2">
        <v>0.84305555555555556</v>
      </c>
      <c r="JJ48" s="2">
        <v>0.84791666666666676</v>
      </c>
      <c r="JK48" s="2">
        <v>0.8534722222222223</v>
      </c>
      <c r="JL48" s="2">
        <v>0.85833333333333339</v>
      </c>
      <c r="JM48" s="2">
        <v>0.86388888888888893</v>
      </c>
      <c r="JN48" s="2">
        <v>0.86875000000000002</v>
      </c>
      <c r="JO48" s="2">
        <v>0.87430555555555556</v>
      </c>
      <c r="JP48" s="2">
        <v>0.87916666666666676</v>
      </c>
      <c r="JQ48" s="2">
        <v>0.8847222222222223</v>
      </c>
      <c r="JR48" s="2">
        <v>0.88958333333333339</v>
      </c>
      <c r="JS48" s="2">
        <v>0.89513888888888893</v>
      </c>
      <c r="JT48" s="2">
        <v>0.9</v>
      </c>
      <c r="JU48" s="2">
        <v>0.90555555555555556</v>
      </c>
      <c r="JV48" s="2">
        <v>0.91249999999999998</v>
      </c>
      <c r="JW48" s="2">
        <v>0.9194444444444444</v>
      </c>
      <c r="JX48" s="2">
        <v>0.92638888888888893</v>
      </c>
      <c r="JY48" s="2">
        <v>0.93333333333333324</v>
      </c>
      <c r="JZ48" s="2">
        <v>0.94027777777777777</v>
      </c>
      <c r="KA48" s="2">
        <v>0.9472222222222223</v>
      </c>
      <c r="KB48" s="2">
        <v>0.9555555555555556</v>
      </c>
      <c r="KC48" s="2">
        <v>0.96388888888888891</v>
      </c>
      <c r="KD48" s="2">
        <v>0.97222222222222221</v>
      </c>
      <c r="KE48" s="2">
        <v>0.98055555555555562</v>
      </c>
      <c r="KF48" s="2">
        <v>0.98888888888888893</v>
      </c>
    </row>
    <row r="49" spans="1:292" ht="18" customHeight="1" x14ac:dyDescent="0.15">
      <c r="A49" s="15" t="s">
        <v>9</v>
      </c>
      <c r="B49" s="10" t="s">
        <v>4</v>
      </c>
      <c r="C49" s="5">
        <v>0.24027777777777778</v>
      </c>
      <c r="D49" s="5">
        <v>0.25069444444444444</v>
      </c>
      <c r="E49" s="5">
        <v>0.26111111111111113</v>
      </c>
      <c r="F49" s="5">
        <v>0.26805555555555555</v>
      </c>
      <c r="G49" s="5">
        <v>0.27499999999999997</v>
      </c>
      <c r="H49" s="5">
        <v>0.28194444444444444</v>
      </c>
      <c r="I49" s="5">
        <v>0.28888888888888892</v>
      </c>
      <c r="J49" s="5">
        <v>0.29583333333333334</v>
      </c>
      <c r="K49" s="5">
        <v>0.30277777777777776</v>
      </c>
      <c r="L49" s="5">
        <v>0.30694444444444441</v>
      </c>
      <c r="M49" s="5">
        <v>0.31111111111111112</v>
      </c>
      <c r="N49" s="5">
        <v>0.31527777777777777</v>
      </c>
      <c r="O49" s="5">
        <v>0.31944444444444448</v>
      </c>
      <c r="P49" s="5">
        <v>0.32361111111111113</v>
      </c>
      <c r="Q49" s="5">
        <v>0.32708333333333334</v>
      </c>
      <c r="R49" s="5">
        <v>0.33055555555555555</v>
      </c>
      <c r="S49" s="5">
        <v>0.33333333333333331</v>
      </c>
      <c r="T49" s="5">
        <v>0.33611111111111108</v>
      </c>
      <c r="U49" s="5">
        <v>0.33888888888888885</v>
      </c>
      <c r="V49" s="5">
        <v>0.34166666666666662</v>
      </c>
      <c r="W49" s="5">
        <v>0.3444444444444445</v>
      </c>
      <c r="X49" s="5">
        <v>0.34722222222222227</v>
      </c>
      <c r="Y49" s="5">
        <v>0.35000000000000003</v>
      </c>
      <c r="Z49" s="5">
        <v>0.3527777777777778</v>
      </c>
      <c r="AA49" s="5">
        <v>0.35555555555555557</v>
      </c>
      <c r="AB49" s="5">
        <v>0.35833333333333334</v>
      </c>
      <c r="AC49" s="5">
        <v>0.3611111111111111</v>
      </c>
      <c r="AD49" s="5">
        <v>0.36388888888888887</v>
      </c>
      <c r="AE49" s="5">
        <v>0.3666666666666667</v>
      </c>
      <c r="AF49" s="5">
        <v>0.36944444444444446</v>
      </c>
      <c r="AG49" s="5">
        <v>0.37222222222222223</v>
      </c>
      <c r="AH49" s="5">
        <v>0.3756944444444445</v>
      </c>
      <c r="AI49" s="5">
        <v>0.37916666666666665</v>
      </c>
      <c r="AJ49" s="5">
        <v>0.38263888888888892</v>
      </c>
      <c r="AK49" s="5">
        <v>0.38611111111111113</v>
      </c>
      <c r="AL49" s="5">
        <v>0.38958333333333334</v>
      </c>
      <c r="AM49" s="5">
        <v>0.39305555555555555</v>
      </c>
      <c r="AN49" s="5">
        <v>0.39652777777777781</v>
      </c>
      <c r="AO49" s="5">
        <v>0.39999999999999997</v>
      </c>
      <c r="AP49" s="5">
        <v>0.40347222222222223</v>
      </c>
      <c r="AQ49" s="5">
        <v>0.4069444444444445</v>
      </c>
      <c r="AR49" s="5">
        <v>0.41111111111111115</v>
      </c>
      <c r="AS49" s="5">
        <v>0.4152777777777778</v>
      </c>
      <c r="AT49" s="5">
        <v>0.41944444444444445</v>
      </c>
      <c r="AU49" s="5">
        <v>0.4236111111111111</v>
      </c>
      <c r="AV49" s="5">
        <v>0.42777777777777781</v>
      </c>
      <c r="AW49" s="5">
        <v>0.43263888888888885</v>
      </c>
      <c r="AX49" s="5">
        <v>0.4381944444444445</v>
      </c>
      <c r="AY49" s="5">
        <v>0.44305555555555554</v>
      </c>
      <c r="AZ49" s="5">
        <v>0.44861111111111113</v>
      </c>
      <c r="BA49" s="5">
        <v>0.45347222222222222</v>
      </c>
      <c r="BB49" s="5">
        <v>0.45902777777777781</v>
      </c>
      <c r="BC49" s="5">
        <v>0.46388888888888885</v>
      </c>
      <c r="BD49" s="5">
        <v>0.4694444444444445</v>
      </c>
      <c r="BE49" s="5">
        <v>0.47430555555555554</v>
      </c>
      <c r="BF49" s="5">
        <v>0.47986111111111113</v>
      </c>
      <c r="BG49" s="5">
        <v>0.48472222222222222</v>
      </c>
      <c r="BH49" s="5">
        <v>0.49027777777777781</v>
      </c>
      <c r="BI49" s="5">
        <v>0.49513888888888885</v>
      </c>
      <c r="BJ49" s="5">
        <v>0.50069444444444444</v>
      </c>
      <c r="BK49" s="5">
        <v>0.50555555555555554</v>
      </c>
      <c r="BL49" s="5">
        <v>0.51111111111111118</v>
      </c>
      <c r="BM49" s="5">
        <v>0.51597222222222217</v>
      </c>
      <c r="BN49" s="5">
        <v>0.52152777777777781</v>
      </c>
      <c r="BO49" s="5">
        <v>0.52638888888888891</v>
      </c>
      <c r="BP49" s="5">
        <v>0.53194444444444444</v>
      </c>
      <c r="BQ49" s="5">
        <v>0.53680555555555554</v>
      </c>
      <c r="BR49" s="5">
        <v>0.54236111111111118</v>
      </c>
      <c r="BS49" s="5">
        <v>0.54722222222222217</v>
      </c>
      <c r="BT49" s="5">
        <v>0.55277777777777781</v>
      </c>
      <c r="BU49" s="5">
        <v>0.55763888888888891</v>
      </c>
      <c r="BV49" s="5">
        <v>0.56319444444444444</v>
      </c>
      <c r="BW49" s="5">
        <v>0.56805555555555554</v>
      </c>
      <c r="BX49" s="5">
        <v>0.57361111111111118</v>
      </c>
      <c r="BY49" s="5">
        <v>0.57847222222222217</v>
      </c>
      <c r="BZ49" s="5">
        <v>0.58402777777777781</v>
      </c>
      <c r="CA49" s="5">
        <v>0.58888888888888891</v>
      </c>
      <c r="CB49" s="5">
        <v>0.59444444444444444</v>
      </c>
      <c r="CC49" s="5">
        <v>0.59930555555555554</v>
      </c>
      <c r="CD49" s="5">
        <v>0.60486111111111118</v>
      </c>
      <c r="CE49" s="5">
        <v>0.60972222222222217</v>
      </c>
      <c r="CF49" s="5">
        <v>0.61527777777777781</v>
      </c>
      <c r="CG49" s="5">
        <v>0.62013888888888891</v>
      </c>
      <c r="CH49" s="5">
        <v>0.62569444444444444</v>
      </c>
      <c r="CI49" s="5">
        <v>0.63055555555555554</v>
      </c>
      <c r="CJ49" s="5">
        <v>0.63611111111111118</v>
      </c>
      <c r="CK49" s="5">
        <v>0.64097222222222217</v>
      </c>
      <c r="CL49" s="5">
        <v>0.64652777777777781</v>
      </c>
      <c r="CM49" s="5">
        <v>0.65138888888888891</v>
      </c>
      <c r="CN49" s="5">
        <v>0.65694444444444444</v>
      </c>
      <c r="CO49" s="5">
        <v>0.66180555555555554</v>
      </c>
      <c r="CP49" s="5">
        <v>0.66736111111111107</v>
      </c>
      <c r="CQ49" s="5">
        <v>0.67222222222222217</v>
      </c>
      <c r="CR49" s="5">
        <v>0.6777777777777777</v>
      </c>
      <c r="CS49" s="5">
        <v>0.68194444444444446</v>
      </c>
      <c r="CT49" s="5">
        <v>0.68611111111111101</v>
      </c>
      <c r="CU49" s="5">
        <v>0.69027777777777777</v>
      </c>
      <c r="CV49" s="5">
        <v>0.69444444444444453</v>
      </c>
      <c r="CW49" s="5">
        <v>0.69861111111111107</v>
      </c>
      <c r="CX49" s="5">
        <v>0.70347222222222217</v>
      </c>
      <c r="CY49" s="5">
        <v>0.7090277777777777</v>
      </c>
      <c r="CZ49" s="5">
        <v>0.71388888888888891</v>
      </c>
      <c r="DA49" s="5">
        <v>0.71944444444444444</v>
      </c>
      <c r="DB49" s="5">
        <v>0.72361111111111109</v>
      </c>
      <c r="DC49" s="5">
        <v>0.72777777777777775</v>
      </c>
      <c r="DD49" s="5">
        <v>0.7319444444444444</v>
      </c>
      <c r="DE49" s="5">
        <v>0.73611111111111116</v>
      </c>
      <c r="DF49" s="5">
        <v>0.7402777777777777</v>
      </c>
      <c r="DG49" s="5">
        <v>0.74444444444444446</v>
      </c>
      <c r="DH49" s="5">
        <v>0.74861111111111101</v>
      </c>
      <c r="DI49" s="5">
        <v>0.75277777777777777</v>
      </c>
      <c r="DJ49" s="5">
        <v>0.75694444444444453</v>
      </c>
      <c r="DK49" s="5">
        <v>0.76111111111111107</v>
      </c>
      <c r="DL49" s="5">
        <v>0.76527777777777783</v>
      </c>
      <c r="DM49" s="5">
        <v>0.76944444444444438</v>
      </c>
      <c r="DN49" s="5">
        <v>0.77361111111111114</v>
      </c>
      <c r="DO49" s="5">
        <v>0.77777777777777779</v>
      </c>
      <c r="DP49" s="5">
        <v>0.78194444444444444</v>
      </c>
      <c r="DQ49" s="5">
        <v>0.78611111111111109</v>
      </c>
      <c r="DR49" s="5">
        <v>0.79027777777777775</v>
      </c>
      <c r="DS49" s="5">
        <v>0.7944444444444444</v>
      </c>
      <c r="DT49" s="5">
        <v>0.79861111111111116</v>
      </c>
      <c r="DU49" s="5">
        <v>0.8027777777777777</v>
      </c>
      <c r="DV49" s="5">
        <v>0.80763888888888891</v>
      </c>
      <c r="DW49" s="5">
        <v>0.81319444444444444</v>
      </c>
      <c r="DX49" s="5">
        <v>0.81805555555555554</v>
      </c>
      <c r="DY49" s="5">
        <v>0.82361111111111107</v>
      </c>
      <c r="DZ49" s="5">
        <v>0.82847222222222217</v>
      </c>
      <c r="EA49" s="5">
        <v>0.8340277777777777</v>
      </c>
      <c r="EB49" s="5">
        <v>0.83888888888888891</v>
      </c>
      <c r="EC49" s="5">
        <v>0.84444444444444444</v>
      </c>
      <c r="ED49" s="5">
        <v>0.84930555555555554</v>
      </c>
      <c r="EE49" s="5">
        <v>0.85486111111111107</v>
      </c>
      <c r="EF49" s="5">
        <v>0.85972222222222217</v>
      </c>
      <c r="EG49" s="5">
        <v>0.8652777777777777</v>
      </c>
      <c r="EH49" s="5">
        <v>0.87013888888888891</v>
      </c>
      <c r="EI49" s="5">
        <v>0.87569444444444444</v>
      </c>
      <c r="EJ49" s="5">
        <v>0.88055555555555554</v>
      </c>
      <c r="EK49" s="5">
        <v>0.88611111111111107</v>
      </c>
      <c r="EL49" s="5">
        <v>0.89097222222222217</v>
      </c>
      <c r="EM49" s="5">
        <v>0.8965277777777777</v>
      </c>
      <c r="EN49" s="5">
        <v>0.90138888888888891</v>
      </c>
      <c r="EO49" s="5">
        <v>0.90694444444444444</v>
      </c>
      <c r="EP49" s="5">
        <v>0.91388888888888886</v>
      </c>
      <c r="EQ49" s="5">
        <v>0.92083333333333339</v>
      </c>
      <c r="ER49" s="5">
        <v>0.9277777777777777</v>
      </c>
      <c r="ES49" s="5">
        <v>0.93472222222222223</v>
      </c>
      <c r="ET49" s="5">
        <v>0.94166666666666676</v>
      </c>
      <c r="EU49" s="5">
        <v>0.94861111111111107</v>
      </c>
      <c r="EV49" s="5">
        <v>0.95694444444444438</v>
      </c>
      <c r="EW49" s="5">
        <v>0.96527777777777779</v>
      </c>
      <c r="EX49" s="5">
        <v>0.97361111111111109</v>
      </c>
      <c r="EY49" s="5">
        <v>0.9819444444444444</v>
      </c>
      <c r="EZ49" s="5">
        <v>0.9902777777777777</v>
      </c>
      <c r="FA49" s="2">
        <v>0.24027777777777778</v>
      </c>
      <c r="FB49" s="2">
        <v>0.25069444444444444</v>
      </c>
      <c r="FC49" s="2">
        <v>0.26111111111111113</v>
      </c>
      <c r="FD49" s="2">
        <v>0.26805555555555555</v>
      </c>
      <c r="FE49" s="2">
        <v>0.27500000000000002</v>
      </c>
      <c r="FF49" s="2">
        <v>0.28194444444444444</v>
      </c>
      <c r="FG49" s="2">
        <v>0.28888888888888892</v>
      </c>
      <c r="FH49" s="2">
        <v>0.29583333333333334</v>
      </c>
      <c r="FI49" s="2">
        <v>0.30277777777777776</v>
      </c>
      <c r="FJ49" s="3">
        <v>0.30763888888888891</v>
      </c>
      <c r="FK49" s="2">
        <v>0.31319444444444444</v>
      </c>
      <c r="FL49" s="2">
        <v>0.31805555555555554</v>
      </c>
      <c r="FM49" s="2">
        <v>0.32361111111111113</v>
      </c>
      <c r="FN49" s="2">
        <v>0.32847222222222222</v>
      </c>
      <c r="FO49" s="2">
        <v>0.33402777777777781</v>
      </c>
      <c r="FP49" s="2">
        <v>0.33888888888888885</v>
      </c>
      <c r="FQ49" s="2">
        <v>0.3444444444444445</v>
      </c>
      <c r="FR49" s="2">
        <v>0.34930555555555554</v>
      </c>
      <c r="FS49" s="2">
        <v>0.35486111111111113</v>
      </c>
      <c r="FT49" s="2">
        <v>0.35972222222222222</v>
      </c>
      <c r="FU49" s="2">
        <v>0.36527777777777781</v>
      </c>
      <c r="FV49" s="2">
        <v>0.37013888888888885</v>
      </c>
      <c r="FW49" s="2">
        <v>0.3756944444444445</v>
      </c>
      <c r="FX49" s="2">
        <v>0.38055555555555554</v>
      </c>
      <c r="FY49" s="2">
        <v>0.38611111111111113</v>
      </c>
      <c r="FZ49" s="2">
        <v>0.39097222222222222</v>
      </c>
      <c r="GA49" s="2">
        <v>0.39652777777777781</v>
      </c>
      <c r="GB49" s="2">
        <v>0.40138888888888885</v>
      </c>
      <c r="GC49" s="2">
        <v>0.4069444444444445</v>
      </c>
      <c r="GD49" s="2">
        <v>0.41180555555555554</v>
      </c>
      <c r="GE49" s="2">
        <v>0.41736111111111113</v>
      </c>
      <c r="GF49" s="2">
        <v>0.42222222222222222</v>
      </c>
      <c r="GG49" s="2">
        <v>0.42777777777777781</v>
      </c>
      <c r="GH49" s="2">
        <v>0.43263888888888885</v>
      </c>
      <c r="GI49" s="2">
        <v>0.4381944444444445</v>
      </c>
      <c r="GJ49" s="2">
        <v>0.44305555555555554</v>
      </c>
      <c r="GK49" s="2">
        <v>0.44861111111111113</v>
      </c>
      <c r="GL49" s="2">
        <v>0.45347222222222222</v>
      </c>
      <c r="GM49" s="2">
        <v>0.45902777777777781</v>
      </c>
      <c r="GN49" s="2">
        <v>0.46388888888888885</v>
      </c>
      <c r="GO49" s="2">
        <v>0.4694444444444445</v>
      </c>
      <c r="GP49" s="2">
        <v>0.47430555555555554</v>
      </c>
      <c r="GQ49" s="2">
        <v>0.47986111111111113</v>
      </c>
      <c r="GR49" s="2">
        <v>0.48472222222222222</v>
      </c>
      <c r="GS49" s="2">
        <v>0.49027777777777781</v>
      </c>
      <c r="GT49" s="2">
        <v>0.49513888888888885</v>
      </c>
      <c r="GU49" s="2">
        <v>0.50069444444444444</v>
      </c>
      <c r="GV49" s="2">
        <v>0.50555555555555554</v>
      </c>
      <c r="GW49" s="2">
        <v>0.51111111111111118</v>
      </c>
      <c r="GX49" s="2">
        <v>0.51597222222222217</v>
      </c>
      <c r="GY49" s="2">
        <v>0.52152777777777781</v>
      </c>
      <c r="GZ49" s="2">
        <v>0.52638888888888891</v>
      </c>
      <c r="HA49" s="2">
        <v>0.53194444444444444</v>
      </c>
      <c r="HB49" s="2">
        <v>0.53680555555555554</v>
      </c>
      <c r="HC49" s="2">
        <v>0.54236111111111118</v>
      </c>
      <c r="HD49" s="2">
        <v>0.54722222222222217</v>
      </c>
      <c r="HE49" s="2">
        <v>0.55277777777777781</v>
      </c>
      <c r="HF49" s="2">
        <v>0.55763888888888891</v>
      </c>
      <c r="HG49" s="2">
        <v>0.56319444444444444</v>
      </c>
      <c r="HH49" s="2">
        <v>0.56805555555555554</v>
      </c>
      <c r="HI49" s="2">
        <v>0.57361111111111118</v>
      </c>
      <c r="HJ49" s="2">
        <v>0.57847222222222217</v>
      </c>
      <c r="HK49" s="2">
        <v>0.58402777777777781</v>
      </c>
      <c r="HL49" s="2">
        <v>0.58888888888888891</v>
      </c>
      <c r="HM49" s="2">
        <v>0.59444444444444444</v>
      </c>
      <c r="HN49" s="2">
        <v>0.59930555555555554</v>
      </c>
      <c r="HO49" s="2">
        <v>0.60486111111111118</v>
      </c>
      <c r="HP49" s="2">
        <v>0.60972222222222217</v>
      </c>
      <c r="HQ49" s="2">
        <v>0.61527777777777781</v>
      </c>
      <c r="HR49" s="2">
        <v>0.62013888888888891</v>
      </c>
      <c r="HS49" s="2">
        <v>0.62569444444444444</v>
      </c>
      <c r="HT49" s="2">
        <v>0.63055555555555554</v>
      </c>
      <c r="HU49" s="2">
        <v>0.63611111111111118</v>
      </c>
      <c r="HV49" s="2">
        <v>0.64097222222222217</v>
      </c>
      <c r="HW49" s="2">
        <v>0.64652777777777781</v>
      </c>
      <c r="HX49" s="2">
        <v>0.65138888888888891</v>
      </c>
      <c r="HY49" s="2">
        <v>0.65694444444444444</v>
      </c>
      <c r="HZ49" s="2">
        <v>0.66180555555555554</v>
      </c>
      <c r="IA49" s="2">
        <v>0.66736111111111107</v>
      </c>
      <c r="IB49" s="2">
        <v>0.67222222222222217</v>
      </c>
      <c r="IC49" s="2">
        <v>0.6777777777777777</v>
      </c>
      <c r="ID49" s="2">
        <v>0.68263888888888891</v>
      </c>
      <c r="IE49" s="2">
        <v>0.68819444444444444</v>
      </c>
      <c r="IF49" s="2">
        <v>0.69305555555555554</v>
      </c>
      <c r="IG49" s="2">
        <v>0.69861111111111107</v>
      </c>
      <c r="IH49" s="2">
        <v>0.70347222222222217</v>
      </c>
      <c r="II49" s="2">
        <v>0.7090277777777777</v>
      </c>
      <c r="IJ49" s="2">
        <v>0.71388888888888891</v>
      </c>
      <c r="IK49" s="2">
        <v>0.71944444444444444</v>
      </c>
      <c r="IL49" s="2">
        <v>0.72430555555555554</v>
      </c>
      <c r="IM49" s="2">
        <v>0.72986111111111107</v>
      </c>
      <c r="IN49" s="2">
        <v>0.73472222222222217</v>
      </c>
      <c r="IO49" s="2">
        <v>0.7402777777777777</v>
      </c>
      <c r="IP49" s="2">
        <v>0.74513888888888891</v>
      </c>
      <c r="IQ49" s="2">
        <v>0.75069444444444444</v>
      </c>
      <c r="IR49" s="2">
        <v>0.75555555555555554</v>
      </c>
      <c r="IS49" s="2">
        <v>0.76111111111111107</v>
      </c>
      <c r="IT49" s="2">
        <v>0.76597222222222217</v>
      </c>
      <c r="IU49" s="2">
        <v>0.7715277777777777</v>
      </c>
      <c r="IV49" s="2">
        <v>0.77638888888888891</v>
      </c>
      <c r="IW49" s="2">
        <v>0.78194444444444444</v>
      </c>
      <c r="IX49" s="2">
        <v>0.78680555555555554</v>
      </c>
      <c r="IY49" s="2">
        <v>0.79236111111111107</v>
      </c>
      <c r="IZ49" s="2">
        <v>0.79722222222222217</v>
      </c>
      <c r="JA49" s="2">
        <v>0.8027777777777777</v>
      </c>
      <c r="JB49" s="2">
        <v>0.80763888888888891</v>
      </c>
      <c r="JC49" s="2">
        <v>0.81319444444444444</v>
      </c>
      <c r="JD49" s="2">
        <v>0.81805555555555554</v>
      </c>
      <c r="JE49" s="2">
        <v>0.82361111111111107</v>
      </c>
      <c r="JF49" s="2">
        <v>0.82847222222222217</v>
      </c>
      <c r="JG49" s="2">
        <v>0.8340277777777777</v>
      </c>
      <c r="JH49" s="2">
        <v>0.83888888888888891</v>
      </c>
      <c r="JI49" s="2">
        <v>0.84444444444444444</v>
      </c>
      <c r="JJ49" s="2">
        <v>0.84930555555555554</v>
      </c>
      <c r="JK49" s="2">
        <v>0.85486111111111107</v>
      </c>
      <c r="JL49" s="2">
        <v>0.85972222222222217</v>
      </c>
      <c r="JM49" s="2">
        <v>0.8652777777777777</v>
      </c>
      <c r="JN49" s="2">
        <v>0.87013888888888891</v>
      </c>
      <c r="JO49" s="2">
        <v>0.87569444444444444</v>
      </c>
      <c r="JP49" s="2">
        <v>0.88055555555555554</v>
      </c>
      <c r="JQ49" s="2">
        <v>0.88611111111111107</v>
      </c>
      <c r="JR49" s="2">
        <v>0.89097222222222217</v>
      </c>
      <c r="JS49" s="2">
        <v>0.8965277777777777</v>
      </c>
      <c r="JT49" s="2">
        <v>0.90138888888888891</v>
      </c>
      <c r="JU49" s="2">
        <v>0.90694444444444444</v>
      </c>
      <c r="JV49" s="2">
        <v>0.91388888888888886</v>
      </c>
      <c r="JW49" s="2">
        <v>0.92083333333333339</v>
      </c>
      <c r="JX49" s="2">
        <v>0.9277777777777777</v>
      </c>
      <c r="JY49" s="2">
        <v>0.93472222222222223</v>
      </c>
      <c r="JZ49" s="2">
        <v>0.94166666666666676</v>
      </c>
      <c r="KA49" s="2">
        <v>0.94861111111111107</v>
      </c>
      <c r="KB49" s="2">
        <v>0.95694444444444438</v>
      </c>
      <c r="KC49" s="2">
        <v>0.96527777777777779</v>
      </c>
      <c r="KD49" s="2">
        <v>0.97361111111111109</v>
      </c>
      <c r="KE49" s="2">
        <v>0.9819444444444444</v>
      </c>
      <c r="KF49" s="2">
        <v>0.9902777777777777</v>
      </c>
    </row>
    <row r="50" spans="1:292" ht="18" customHeight="1" x14ac:dyDescent="0.15">
      <c r="A50" s="15" t="s">
        <v>8</v>
      </c>
      <c r="B50" s="10" t="s">
        <v>4</v>
      </c>
      <c r="C50" s="5">
        <v>0.24166666666666667</v>
      </c>
      <c r="D50" s="5">
        <v>0.25208333333333333</v>
      </c>
      <c r="E50" s="5">
        <v>0.26250000000000001</v>
      </c>
      <c r="F50" s="5">
        <v>0.26944444444444443</v>
      </c>
      <c r="G50" s="5">
        <v>0.27638888888888885</v>
      </c>
      <c r="H50" s="5">
        <v>0.28333333333333333</v>
      </c>
      <c r="I50" s="5">
        <v>0.2902777777777778</v>
      </c>
      <c r="J50" s="5">
        <v>0.29722222222222222</v>
      </c>
      <c r="K50" s="5">
        <v>0.30416666666666664</v>
      </c>
      <c r="L50" s="5">
        <v>0.30833333333333335</v>
      </c>
      <c r="M50" s="5">
        <v>0.3125</v>
      </c>
      <c r="N50" s="5">
        <v>0.31666666666666665</v>
      </c>
      <c r="O50" s="5">
        <v>0.32083333333333336</v>
      </c>
      <c r="P50" s="5">
        <v>0.32500000000000001</v>
      </c>
      <c r="Q50" s="5">
        <v>0.32847222222222222</v>
      </c>
      <c r="R50" s="5">
        <v>0.33194444444444443</v>
      </c>
      <c r="S50" s="5">
        <v>0.3347222222222222</v>
      </c>
      <c r="T50" s="5">
        <v>0.33749999999999997</v>
      </c>
      <c r="U50" s="5">
        <v>0.34027777777777773</v>
      </c>
      <c r="V50" s="5">
        <v>0.3430555555555555</v>
      </c>
      <c r="W50" s="5">
        <v>0.34583333333333338</v>
      </c>
      <c r="X50" s="5">
        <v>0.34861111111111115</v>
      </c>
      <c r="Y50" s="5">
        <v>0.35138888888888892</v>
      </c>
      <c r="Z50" s="5">
        <v>0.35416666666666669</v>
      </c>
      <c r="AA50" s="5">
        <v>0.35694444444444445</v>
      </c>
      <c r="AB50" s="5">
        <v>0.35972222222222222</v>
      </c>
      <c r="AC50" s="5">
        <v>0.36249999999999999</v>
      </c>
      <c r="AD50" s="5">
        <v>0.36527777777777781</v>
      </c>
      <c r="AE50" s="5">
        <v>0.36805555555555558</v>
      </c>
      <c r="AF50" s="5">
        <v>0.37083333333333335</v>
      </c>
      <c r="AG50" s="5">
        <v>0.37361111111111112</v>
      </c>
      <c r="AH50" s="5">
        <v>0.37708333333333338</v>
      </c>
      <c r="AI50" s="5">
        <v>0.38055555555555554</v>
      </c>
      <c r="AJ50" s="5">
        <v>0.3840277777777778</v>
      </c>
      <c r="AK50" s="5">
        <v>0.38750000000000001</v>
      </c>
      <c r="AL50" s="5">
        <v>0.39097222222222222</v>
      </c>
      <c r="AM50" s="5">
        <v>0.39444444444444443</v>
      </c>
      <c r="AN50" s="5">
        <v>0.3979166666666667</v>
      </c>
      <c r="AO50" s="5">
        <v>0.40138888888888885</v>
      </c>
      <c r="AP50" s="5">
        <v>0.40486111111111112</v>
      </c>
      <c r="AQ50" s="5">
        <v>0.40833333333333338</v>
      </c>
      <c r="AR50" s="5">
        <v>0.41250000000000003</v>
      </c>
      <c r="AS50" s="5">
        <v>0.41666666666666669</v>
      </c>
      <c r="AT50" s="5">
        <v>0.42083333333333334</v>
      </c>
      <c r="AU50" s="5">
        <v>0.42499999999999999</v>
      </c>
      <c r="AV50" s="5">
        <v>0.4291666666666667</v>
      </c>
      <c r="AW50" s="5">
        <v>0.43402777777777773</v>
      </c>
      <c r="AX50" s="5">
        <v>0.43958333333333338</v>
      </c>
      <c r="AY50" s="5">
        <v>0.44444444444444442</v>
      </c>
      <c r="AZ50" s="5">
        <v>0.45</v>
      </c>
      <c r="BA50" s="5">
        <v>0.4548611111111111</v>
      </c>
      <c r="BB50" s="5">
        <v>0.4604166666666667</v>
      </c>
      <c r="BC50" s="5">
        <v>0.46527777777777773</v>
      </c>
      <c r="BD50" s="5">
        <v>0.47083333333333338</v>
      </c>
      <c r="BE50" s="5">
        <v>0.47569444444444442</v>
      </c>
      <c r="BF50" s="5">
        <v>0.48125000000000001</v>
      </c>
      <c r="BG50" s="5">
        <v>0.4861111111111111</v>
      </c>
      <c r="BH50" s="5">
        <v>0.4916666666666667</v>
      </c>
      <c r="BI50" s="5">
        <v>0.49652777777777773</v>
      </c>
      <c r="BJ50" s="5">
        <v>0.50208333333333333</v>
      </c>
      <c r="BK50" s="5">
        <v>0.50694444444444442</v>
      </c>
      <c r="BL50" s="5">
        <v>0.51250000000000007</v>
      </c>
      <c r="BM50" s="5">
        <v>0.51736111111111105</v>
      </c>
      <c r="BN50" s="5">
        <v>0.5229166666666667</v>
      </c>
      <c r="BO50" s="5">
        <v>0.52777777777777779</v>
      </c>
      <c r="BP50" s="5">
        <v>0.53333333333333333</v>
      </c>
      <c r="BQ50" s="5">
        <v>0.53819444444444442</v>
      </c>
      <c r="BR50" s="5">
        <v>0.54375000000000007</v>
      </c>
      <c r="BS50" s="5">
        <v>0.54861111111111105</v>
      </c>
      <c r="BT50" s="5">
        <v>0.5541666666666667</v>
      </c>
      <c r="BU50" s="5">
        <v>0.55902777777777779</v>
      </c>
      <c r="BV50" s="5">
        <v>0.56458333333333333</v>
      </c>
      <c r="BW50" s="5">
        <v>0.56944444444444442</v>
      </c>
      <c r="BX50" s="5">
        <v>0.57500000000000007</v>
      </c>
      <c r="BY50" s="5">
        <v>0.57986111111111105</v>
      </c>
      <c r="BZ50" s="5">
        <v>0.5854166666666667</v>
      </c>
      <c r="CA50" s="5">
        <v>0.59027777777777779</v>
      </c>
      <c r="CB50" s="5">
        <v>0.59583333333333333</v>
      </c>
      <c r="CC50" s="5">
        <v>0.60069444444444442</v>
      </c>
      <c r="CD50" s="5">
        <v>0.60625000000000007</v>
      </c>
      <c r="CE50" s="5">
        <v>0.61111111111111105</v>
      </c>
      <c r="CF50" s="5">
        <v>0.6166666666666667</v>
      </c>
      <c r="CG50" s="5">
        <v>0.62152777777777779</v>
      </c>
      <c r="CH50" s="5">
        <v>0.62708333333333333</v>
      </c>
      <c r="CI50" s="5">
        <v>0.63194444444444442</v>
      </c>
      <c r="CJ50" s="5">
        <v>0.63750000000000007</v>
      </c>
      <c r="CK50" s="5">
        <v>0.64236111111111105</v>
      </c>
      <c r="CL50" s="5">
        <v>0.6479166666666667</v>
      </c>
      <c r="CM50" s="5">
        <v>0.65277777777777779</v>
      </c>
      <c r="CN50" s="5">
        <v>0.65833333333333333</v>
      </c>
      <c r="CO50" s="5">
        <v>0.66319444444444442</v>
      </c>
      <c r="CP50" s="5">
        <v>0.66875000000000007</v>
      </c>
      <c r="CQ50" s="5">
        <v>0.67361111111111116</v>
      </c>
      <c r="CR50" s="5">
        <v>0.6791666666666667</v>
      </c>
      <c r="CS50" s="5">
        <v>0.68333333333333324</v>
      </c>
      <c r="CT50" s="5">
        <v>0.6875</v>
      </c>
      <c r="CU50" s="5">
        <v>0.69166666666666676</v>
      </c>
      <c r="CV50" s="5">
        <v>0.6958333333333333</v>
      </c>
      <c r="CW50" s="5">
        <v>0.70000000000000007</v>
      </c>
      <c r="CX50" s="5">
        <v>0.70486111111111116</v>
      </c>
      <c r="CY50" s="5">
        <v>0.7104166666666667</v>
      </c>
      <c r="CZ50" s="5">
        <v>0.71527777777777779</v>
      </c>
      <c r="DA50" s="5">
        <v>0.72083333333333333</v>
      </c>
      <c r="DB50" s="5">
        <v>0.72499999999999998</v>
      </c>
      <c r="DC50" s="5">
        <v>0.72916666666666663</v>
      </c>
      <c r="DD50" s="5">
        <v>0.73333333333333339</v>
      </c>
      <c r="DE50" s="5">
        <v>0.73749999999999993</v>
      </c>
      <c r="DF50" s="5">
        <v>0.7416666666666667</v>
      </c>
      <c r="DG50" s="5">
        <v>0.74583333333333324</v>
      </c>
      <c r="DH50" s="5">
        <v>0.75</v>
      </c>
      <c r="DI50" s="5">
        <v>0.75416666666666676</v>
      </c>
      <c r="DJ50" s="5">
        <v>0.7583333333333333</v>
      </c>
      <c r="DK50" s="5">
        <v>0.76250000000000007</v>
      </c>
      <c r="DL50" s="5">
        <v>0.76666666666666661</v>
      </c>
      <c r="DM50" s="5">
        <v>0.77083333333333337</v>
      </c>
      <c r="DN50" s="5">
        <v>0.77500000000000002</v>
      </c>
      <c r="DO50" s="5">
        <v>0.77916666666666667</v>
      </c>
      <c r="DP50" s="5">
        <v>0.78333333333333333</v>
      </c>
      <c r="DQ50" s="5">
        <v>0.78749999999999998</v>
      </c>
      <c r="DR50" s="5">
        <v>0.79166666666666663</v>
      </c>
      <c r="DS50" s="5">
        <v>0.79583333333333339</v>
      </c>
      <c r="DT50" s="5">
        <v>0.79999999999999993</v>
      </c>
      <c r="DU50" s="5">
        <v>0.8041666666666667</v>
      </c>
      <c r="DV50" s="5">
        <v>0.80902777777777779</v>
      </c>
      <c r="DW50" s="5">
        <v>0.81458333333333333</v>
      </c>
      <c r="DX50" s="5">
        <v>0.81944444444444453</v>
      </c>
      <c r="DY50" s="5">
        <v>0.82500000000000007</v>
      </c>
      <c r="DZ50" s="5">
        <v>0.82986111111111116</v>
      </c>
      <c r="EA50" s="5">
        <v>0.8354166666666667</v>
      </c>
      <c r="EB50" s="5">
        <v>0.84027777777777779</v>
      </c>
      <c r="EC50" s="5">
        <v>0.84583333333333333</v>
      </c>
      <c r="ED50" s="5">
        <v>0.85069444444444453</v>
      </c>
      <c r="EE50" s="5">
        <v>0.85625000000000007</v>
      </c>
      <c r="EF50" s="5">
        <v>0.86111111111111116</v>
      </c>
      <c r="EG50" s="5">
        <v>0.8666666666666667</v>
      </c>
      <c r="EH50" s="5">
        <v>0.87152777777777779</v>
      </c>
      <c r="EI50" s="5">
        <v>0.87708333333333333</v>
      </c>
      <c r="EJ50" s="5">
        <v>0.88194444444444453</v>
      </c>
      <c r="EK50" s="5">
        <v>0.88750000000000007</v>
      </c>
      <c r="EL50" s="5">
        <v>0.89236111111111116</v>
      </c>
      <c r="EM50" s="5">
        <v>0.8979166666666667</v>
      </c>
      <c r="EN50" s="5">
        <v>0.90277777777777779</v>
      </c>
      <c r="EO50" s="5">
        <v>0.90833333333333333</v>
      </c>
      <c r="EP50" s="5">
        <v>0.91527777777777775</v>
      </c>
      <c r="EQ50" s="5">
        <v>0.92222222222222217</v>
      </c>
      <c r="ER50" s="5">
        <v>0.9291666666666667</v>
      </c>
      <c r="ES50" s="5">
        <v>0.93611111111111101</v>
      </c>
      <c r="ET50" s="5">
        <v>0.94305555555555554</v>
      </c>
      <c r="EU50" s="5">
        <v>0.95000000000000007</v>
      </c>
      <c r="EV50" s="5">
        <v>0.95833333333333337</v>
      </c>
      <c r="EW50" s="5">
        <v>0.96666666666666667</v>
      </c>
      <c r="EX50" s="5">
        <v>0.97499999999999998</v>
      </c>
      <c r="EY50" s="5">
        <v>0.98333333333333339</v>
      </c>
      <c r="EZ50" s="5">
        <v>0.9916666666666667</v>
      </c>
      <c r="FA50" s="2">
        <v>0.24166666666666667</v>
      </c>
      <c r="FB50" s="2">
        <v>0.25208333333333333</v>
      </c>
      <c r="FC50" s="2">
        <v>0.26250000000000001</v>
      </c>
      <c r="FD50" s="2">
        <v>0.26944444444444443</v>
      </c>
      <c r="FE50" s="2">
        <v>0.27638888888888885</v>
      </c>
      <c r="FF50" s="2">
        <v>0.28333333333333333</v>
      </c>
      <c r="FG50" s="2">
        <v>0.2902777777777778</v>
      </c>
      <c r="FH50" s="2">
        <v>0.29722222222222222</v>
      </c>
      <c r="FI50" s="2">
        <v>0.30416666666666664</v>
      </c>
      <c r="FJ50" s="3">
        <v>0.30902777777777779</v>
      </c>
      <c r="FK50" s="2">
        <v>0.31458333333333333</v>
      </c>
      <c r="FL50" s="2">
        <v>0.31944444444444448</v>
      </c>
      <c r="FM50" s="2">
        <v>0.32500000000000001</v>
      </c>
      <c r="FN50" s="2">
        <v>0.3298611111111111</v>
      </c>
      <c r="FO50" s="2">
        <v>0.3354166666666667</v>
      </c>
      <c r="FP50" s="2">
        <v>0.34027777777777773</v>
      </c>
      <c r="FQ50" s="2">
        <v>0.34583333333333338</v>
      </c>
      <c r="FR50" s="2">
        <v>0.35069444444444442</v>
      </c>
      <c r="FS50" s="2">
        <v>0.35625000000000001</v>
      </c>
      <c r="FT50" s="2">
        <v>0.3611111111111111</v>
      </c>
      <c r="FU50" s="2">
        <v>0.3666666666666667</v>
      </c>
      <c r="FV50" s="2">
        <v>0.37152777777777773</v>
      </c>
      <c r="FW50" s="2">
        <v>0.37708333333333338</v>
      </c>
      <c r="FX50" s="2">
        <v>0.38194444444444442</v>
      </c>
      <c r="FY50" s="2">
        <v>0.38750000000000001</v>
      </c>
      <c r="FZ50" s="2">
        <v>0.3923611111111111</v>
      </c>
      <c r="GA50" s="2">
        <v>0.3979166666666667</v>
      </c>
      <c r="GB50" s="2">
        <v>0.40277777777777773</v>
      </c>
      <c r="GC50" s="2">
        <v>0.40833333333333338</v>
      </c>
      <c r="GD50" s="2">
        <v>0.41319444444444442</v>
      </c>
      <c r="GE50" s="2">
        <v>0.41875000000000001</v>
      </c>
      <c r="GF50" s="2">
        <v>0.4236111111111111</v>
      </c>
      <c r="GG50" s="2">
        <v>0.4291666666666667</v>
      </c>
      <c r="GH50" s="2">
        <v>0.43402777777777773</v>
      </c>
      <c r="GI50" s="2">
        <v>0.43958333333333338</v>
      </c>
      <c r="GJ50" s="2">
        <v>0.44444444444444442</v>
      </c>
      <c r="GK50" s="2">
        <v>0.45</v>
      </c>
      <c r="GL50" s="2">
        <v>0.4548611111111111</v>
      </c>
      <c r="GM50" s="2">
        <v>0.4604166666666667</v>
      </c>
      <c r="GN50" s="2">
        <v>0.46527777777777773</v>
      </c>
      <c r="GO50" s="2">
        <v>0.47083333333333338</v>
      </c>
      <c r="GP50" s="2">
        <v>0.47569444444444442</v>
      </c>
      <c r="GQ50" s="2">
        <v>0.48125000000000001</v>
      </c>
      <c r="GR50" s="2">
        <v>0.4861111111111111</v>
      </c>
      <c r="GS50" s="2">
        <v>0.4916666666666667</v>
      </c>
      <c r="GT50" s="2">
        <v>0.49652777777777773</v>
      </c>
      <c r="GU50" s="2">
        <v>0.50208333333333333</v>
      </c>
      <c r="GV50" s="2">
        <v>0.50694444444444442</v>
      </c>
      <c r="GW50" s="2">
        <v>0.51249999999999996</v>
      </c>
      <c r="GX50" s="2">
        <v>0.51736111111111105</v>
      </c>
      <c r="GY50" s="2">
        <v>0.5229166666666667</v>
      </c>
      <c r="GZ50" s="2">
        <v>0.52777777777777779</v>
      </c>
      <c r="HA50" s="2">
        <v>0.53333333333333333</v>
      </c>
      <c r="HB50" s="2">
        <v>0.53819444444444442</v>
      </c>
      <c r="HC50" s="2">
        <v>0.54374999999999996</v>
      </c>
      <c r="HD50" s="2">
        <v>0.54861111111111105</v>
      </c>
      <c r="HE50" s="2">
        <v>0.5541666666666667</v>
      </c>
      <c r="HF50" s="2">
        <v>0.55902777777777779</v>
      </c>
      <c r="HG50" s="2">
        <v>0.56458333333333333</v>
      </c>
      <c r="HH50" s="2">
        <v>0.56944444444444442</v>
      </c>
      <c r="HI50" s="2">
        <v>0.57499999999999996</v>
      </c>
      <c r="HJ50" s="2">
        <v>0.57986111111111105</v>
      </c>
      <c r="HK50" s="2">
        <v>0.5854166666666667</v>
      </c>
      <c r="HL50" s="2">
        <v>0.59027777777777779</v>
      </c>
      <c r="HM50" s="2">
        <v>0.59583333333333333</v>
      </c>
      <c r="HN50" s="2">
        <v>0.60069444444444442</v>
      </c>
      <c r="HO50" s="2">
        <v>0.60624999999999996</v>
      </c>
      <c r="HP50" s="2">
        <v>0.61111111111111105</v>
      </c>
      <c r="HQ50" s="2">
        <v>0.6166666666666667</v>
      </c>
      <c r="HR50" s="2">
        <v>0.62152777777777779</v>
      </c>
      <c r="HS50" s="2">
        <v>0.62708333333333333</v>
      </c>
      <c r="HT50" s="2">
        <v>0.63194444444444442</v>
      </c>
      <c r="HU50" s="2">
        <v>0.63749999999999996</v>
      </c>
      <c r="HV50" s="2">
        <v>0.64236111111111105</v>
      </c>
      <c r="HW50" s="2">
        <v>0.6479166666666667</v>
      </c>
      <c r="HX50" s="2">
        <v>0.65277777777777779</v>
      </c>
      <c r="HY50" s="2">
        <v>0.65833333333333333</v>
      </c>
      <c r="HZ50" s="2">
        <v>0.66319444444444442</v>
      </c>
      <c r="IA50" s="2">
        <v>0.66874999999999996</v>
      </c>
      <c r="IB50" s="2">
        <v>0.67361111111111116</v>
      </c>
      <c r="IC50" s="2">
        <v>0.6791666666666667</v>
      </c>
      <c r="ID50" s="2">
        <v>0.68402777777777779</v>
      </c>
      <c r="IE50" s="2">
        <v>0.68958333333333333</v>
      </c>
      <c r="IF50" s="2">
        <v>0.69444444444444453</v>
      </c>
      <c r="IG50" s="2">
        <v>0.7</v>
      </c>
      <c r="IH50" s="2">
        <v>0.70486111111111116</v>
      </c>
      <c r="II50" s="2">
        <v>0.7104166666666667</v>
      </c>
      <c r="IJ50" s="2">
        <v>0.71527777777777779</v>
      </c>
      <c r="IK50" s="2">
        <v>0.72083333333333333</v>
      </c>
      <c r="IL50" s="2">
        <v>0.72569444444444453</v>
      </c>
      <c r="IM50" s="2">
        <v>0.73124999999999996</v>
      </c>
      <c r="IN50" s="2">
        <v>0.73611111111111116</v>
      </c>
      <c r="IO50" s="2">
        <v>0.7416666666666667</v>
      </c>
      <c r="IP50" s="2">
        <v>0.74652777777777779</v>
      </c>
      <c r="IQ50" s="2">
        <v>0.75208333333333333</v>
      </c>
      <c r="IR50" s="2">
        <v>0.75694444444444453</v>
      </c>
      <c r="IS50" s="2">
        <v>0.76249999999999996</v>
      </c>
      <c r="IT50" s="2">
        <v>0.76736111111111116</v>
      </c>
      <c r="IU50" s="2">
        <v>0.7729166666666667</v>
      </c>
      <c r="IV50" s="2">
        <v>0.77777777777777779</v>
      </c>
      <c r="IW50" s="2">
        <v>0.78333333333333333</v>
      </c>
      <c r="IX50" s="2">
        <v>0.78819444444444453</v>
      </c>
      <c r="IY50" s="2">
        <v>0.79374999999999996</v>
      </c>
      <c r="IZ50" s="2">
        <v>0.79861111111111116</v>
      </c>
      <c r="JA50" s="2">
        <v>0.8041666666666667</v>
      </c>
      <c r="JB50" s="2">
        <v>0.80902777777777779</v>
      </c>
      <c r="JC50" s="2">
        <v>0.81458333333333333</v>
      </c>
      <c r="JD50" s="2">
        <v>0.81944444444444453</v>
      </c>
      <c r="JE50" s="2">
        <v>0.82499999999999996</v>
      </c>
      <c r="JF50" s="2">
        <v>0.82986111111111116</v>
      </c>
      <c r="JG50" s="2">
        <v>0.8354166666666667</v>
      </c>
      <c r="JH50" s="2">
        <v>0.84027777777777779</v>
      </c>
      <c r="JI50" s="2">
        <v>0.84583333333333333</v>
      </c>
      <c r="JJ50" s="2">
        <v>0.85069444444444453</v>
      </c>
      <c r="JK50" s="2">
        <v>0.85624999999999996</v>
      </c>
      <c r="JL50" s="2">
        <v>0.86111111111111116</v>
      </c>
      <c r="JM50" s="2">
        <v>0.8666666666666667</v>
      </c>
      <c r="JN50" s="2">
        <v>0.87152777777777779</v>
      </c>
      <c r="JO50" s="2">
        <v>0.87708333333333333</v>
      </c>
      <c r="JP50" s="2">
        <v>0.88194444444444453</v>
      </c>
      <c r="JQ50" s="2">
        <v>0.88749999999999996</v>
      </c>
      <c r="JR50" s="2">
        <v>0.89236111111111116</v>
      </c>
      <c r="JS50" s="2">
        <v>0.8979166666666667</v>
      </c>
      <c r="JT50" s="2">
        <v>0.90277777777777779</v>
      </c>
      <c r="JU50" s="2">
        <v>0.90833333333333333</v>
      </c>
      <c r="JV50" s="2">
        <v>0.91527777777777775</v>
      </c>
      <c r="JW50" s="2">
        <v>0.92222222222222217</v>
      </c>
      <c r="JX50" s="2">
        <v>0.9291666666666667</v>
      </c>
      <c r="JY50" s="2">
        <v>0.93611111111111101</v>
      </c>
      <c r="JZ50" s="2">
        <v>0.94305555555555554</v>
      </c>
      <c r="KA50" s="2">
        <v>0.95</v>
      </c>
      <c r="KB50" s="2">
        <v>0.95833333333333337</v>
      </c>
      <c r="KC50" s="2">
        <v>0.96666666666666667</v>
      </c>
      <c r="KD50" s="2">
        <v>0.97499999999999998</v>
      </c>
      <c r="KE50" s="2">
        <v>0.98333333333333339</v>
      </c>
      <c r="KF50" s="2">
        <v>0.9916666666666667</v>
      </c>
    </row>
    <row r="51" spans="1:292" ht="18" customHeight="1" x14ac:dyDescent="0.15">
      <c r="A51" s="15" t="s">
        <v>7</v>
      </c>
      <c r="B51" s="10" t="s">
        <v>4</v>
      </c>
      <c r="C51" s="5">
        <v>0.24236111111111111</v>
      </c>
      <c r="D51" s="5">
        <v>0.25277777777777777</v>
      </c>
      <c r="E51" s="5">
        <v>0.26319444444444445</v>
      </c>
      <c r="F51" s="5">
        <v>0.27013888888888887</v>
      </c>
      <c r="G51" s="5">
        <v>0.27708333333333335</v>
      </c>
      <c r="H51" s="5">
        <v>0.28402777777777777</v>
      </c>
      <c r="I51" s="5">
        <v>0.29097222222222224</v>
      </c>
      <c r="J51" s="5">
        <v>0.29791666666666666</v>
      </c>
      <c r="K51" s="5">
        <v>0.30486111111111108</v>
      </c>
      <c r="L51" s="5">
        <v>0.30902777777777779</v>
      </c>
      <c r="M51" s="5">
        <v>0.31319444444444444</v>
      </c>
      <c r="N51" s="5">
        <v>0.31736111111111115</v>
      </c>
      <c r="O51" s="5">
        <v>0.3215277777777778</v>
      </c>
      <c r="P51" s="5">
        <v>0.32569444444444445</v>
      </c>
      <c r="Q51" s="5">
        <v>0.32916666666666666</v>
      </c>
      <c r="R51" s="5">
        <v>0.33263888888888887</v>
      </c>
      <c r="S51" s="5">
        <v>0.3354166666666667</v>
      </c>
      <c r="T51" s="5">
        <v>0.33819444444444446</v>
      </c>
      <c r="U51" s="5">
        <v>0.34097222222222223</v>
      </c>
      <c r="V51" s="5">
        <v>0.34375</v>
      </c>
      <c r="W51" s="5">
        <v>0.34652777777777777</v>
      </c>
      <c r="X51" s="5">
        <v>0.34930555555555554</v>
      </c>
      <c r="Y51" s="5">
        <v>0.3520833333333333</v>
      </c>
      <c r="Z51" s="5">
        <v>0.35486111111111113</v>
      </c>
      <c r="AA51" s="5">
        <v>0.3576388888888889</v>
      </c>
      <c r="AB51" s="5">
        <v>0.36041666666666666</v>
      </c>
      <c r="AC51" s="5">
        <v>0.36319444444444443</v>
      </c>
      <c r="AD51" s="5">
        <v>0.3659722222222222</v>
      </c>
      <c r="AE51" s="5">
        <v>0.36874999999999997</v>
      </c>
      <c r="AF51" s="5">
        <v>0.37152777777777773</v>
      </c>
      <c r="AG51" s="5">
        <v>0.3743055555555555</v>
      </c>
      <c r="AH51" s="5">
        <v>0.37777777777777777</v>
      </c>
      <c r="AI51" s="5">
        <v>0.38125000000000003</v>
      </c>
      <c r="AJ51" s="5">
        <v>0.38472222222222219</v>
      </c>
      <c r="AK51" s="5">
        <v>0.38819444444444445</v>
      </c>
      <c r="AL51" s="5">
        <v>0.39166666666666666</v>
      </c>
      <c r="AM51" s="5">
        <v>0.39513888888888887</v>
      </c>
      <c r="AN51" s="5">
        <v>0.39861111111111108</v>
      </c>
      <c r="AO51" s="5">
        <v>0.40208333333333335</v>
      </c>
      <c r="AP51" s="5">
        <v>0.4055555555555555</v>
      </c>
      <c r="AQ51" s="5">
        <v>0.40902777777777777</v>
      </c>
      <c r="AR51" s="5">
        <v>0.41319444444444442</v>
      </c>
      <c r="AS51" s="5">
        <v>0.41736111111111113</v>
      </c>
      <c r="AT51" s="5">
        <v>0.42152777777777778</v>
      </c>
      <c r="AU51" s="5">
        <v>0.42569444444444443</v>
      </c>
      <c r="AV51" s="5">
        <v>0.42986111111111108</v>
      </c>
      <c r="AW51" s="5">
        <v>0.43472222222222223</v>
      </c>
      <c r="AX51" s="5">
        <v>0.44027777777777777</v>
      </c>
      <c r="AY51" s="5">
        <v>0.44513888888888892</v>
      </c>
      <c r="AZ51" s="5">
        <v>0.45069444444444445</v>
      </c>
      <c r="BA51" s="5">
        <v>0.45555555555555555</v>
      </c>
      <c r="BB51" s="5">
        <v>0.46111111111111108</v>
      </c>
      <c r="BC51" s="5">
        <v>0.46597222222222223</v>
      </c>
      <c r="BD51" s="5">
        <v>0.47152777777777777</v>
      </c>
      <c r="BE51" s="5">
        <v>0.47638888888888892</v>
      </c>
      <c r="BF51" s="5">
        <v>0.48194444444444445</v>
      </c>
      <c r="BG51" s="5">
        <v>0.48680555555555555</v>
      </c>
      <c r="BH51" s="5">
        <v>0.49236111111111108</v>
      </c>
      <c r="BI51" s="5">
        <v>0.49722222222222223</v>
      </c>
      <c r="BJ51" s="5">
        <v>0.50277777777777777</v>
      </c>
      <c r="BK51" s="5">
        <v>0.50763888888888886</v>
      </c>
      <c r="BL51" s="5">
        <v>0.5131944444444444</v>
      </c>
      <c r="BM51" s="5">
        <v>0.5180555555555556</v>
      </c>
      <c r="BN51" s="5">
        <v>0.52361111111111114</v>
      </c>
      <c r="BO51" s="5">
        <v>0.52847222222222223</v>
      </c>
      <c r="BP51" s="5">
        <v>0.53402777777777777</v>
      </c>
      <c r="BQ51" s="5">
        <v>0.53888888888888886</v>
      </c>
      <c r="BR51" s="5">
        <v>0.5444444444444444</v>
      </c>
      <c r="BS51" s="5">
        <v>0.5493055555555556</v>
      </c>
      <c r="BT51" s="5">
        <v>0.55486111111111114</v>
      </c>
      <c r="BU51" s="5">
        <v>0.55972222222222223</v>
      </c>
      <c r="BV51" s="5">
        <v>0.56527777777777777</v>
      </c>
      <c r="BW51" s="5">
        <v>0.57013888888888886</v>
      </c>
      <c r="BX51" s="5">
        <v>0.5756944444444444</v>
      </c>
      <c r="BY51" s="5">
        <v>0.5805555555555556</v>
      </c>
      <c r="BZ51" s="5">
        <v>0.58611111111111114</v>
      </c>
      <c r="CA51" s="5">
        <v>0.59097222222222223</v>
      </c>
      <c r="CB51" s="5">
        <v>0.59652777777777777</v>
      </c>
      <c r="CC51" s="5">
        <v>0.60138888888888886</v>
      </c>
      <c r="CD51" s="5">
        <v>0.6069444444444444</v>
      </c>
      <c r="CE51" s="5">
        <v>0.6118055555555556</v>
      </c>
      <c r="CF51" s="5">
        <v>0.61736111111111114</v>
      </c>
      <c r="CG51" s="5">
        <v>0.62222222222222223</v>
      </c>
      <c r="CH51" s="5">
        <v>0.62777777777777777</v>
      </c>
      <c r="CI51" s="5">
        <v>0.63263888888888886</v>
      </c>
      <c r="CJ51" s="5">
        <v>0.6381944444444444</v>
      </c>
      <c r="CK51" s="5">
        <v>0.6430555555555556</v>
      </c>
      <c r="CL51" s="5">
        <v>0.64861111111111114</v>
      </c>
      <c r="CM51" s="5">
        <v>0.65347222222222223</v>
      </c>
      <c r="CN51" s="5">
        <v>0.65902777777777777</v>
      </c>
      <c r="CO51" s="5">
        <v>0.66388888888888886</v>
      </c>
      <c r="CP51" s="5">
        <v>0.6694444444444444</v>
      </c>
      <c r="CQ51" s="5">
        <v>0.6743055555555556</v>
      </c>
      <c r="CR51" s="5">
        <v>0.67986111111111114</v>
      </c>
      <c r="CS51" s="5">
        <v>0.68402777777777779</v>
      </c>
      <c r="CT51" s="5">
        <v>0.68819444444444444</v>
      </c>
      <c r="CU51" s="5">
        <v>0.69236111111111109</v>
      </c>
      <c r="CV51" s="5">
        <v>0.69652777777777775</v>
      </c>
      <c r="CW51" s="5">
        <v>0.7006944444444444</v>
      </c>
      <c r="CX51" s="5">
        <v>0.70624999999999993</v>
      </c>
      <c r="CY51" s="5">
        <v>0.71111111111111114</v>
      </c>
      <c r="CZ51" s="5">
        <v>0.71666666666666667</v>
      </c>
      <c r="DA51" s="5">
        <v>0.72152777777777777</v>
      </c>
      <c r="DB51" s="5">
        <v>0.72569444444444453</v>
      </c>
      <c r="DC51" s="5">
        <v>0.72986111111111107</v>
      </c>
      <c r="DD51" s="5">
        <v>0.73402777777777783</v>
      </c>
      <c r="DE51" s="5">
        <v>0.73819444444444438</v>
      </c>
      <c r="DF51" s="5">
        <v>0.74236111111111114</v>
      </c>
      <c r="DG51" s="5">
        <v>0.74652777777777779</v>
      </c>
      <c r="DH51" s="5">
        <v>0.75069444444444444</v>
      </c>
      <c r="DI51" s="5">
        <v>0.75486111111111109</v>
      </c>
      <c r="DJ51" s="5">
        <v>0.75902777777777775</v>
      </c>
      <c r="DK51" s="5">
        <v>0.7631944444444444</v>
      </c>
      <c r="DL51" s="5">
        <v>0.76736111111111116</v>
      </c>
      <c r="DM51" s="5">
        <v>0.7715277777777777</v>
      </c>
      <c r="DN51" s="5">
        <v>0.77569444444444446</v>
      </c>
      <c r="DO51" s="5">
        <v>0.77986111111111101</v>
      </c>
      <c r="DP51" s="5">
        <v>0.78402777777777777</v>
      </c>
      <c r="DQ51" s="5">
        <v>0.78819444444444453</v>
      </c>
      <c r="DR51" s="5">
        <v>0.79236111111111107</v>
      </c>
      <c r="DS51" s="5">
        <v>0.79652777777777783</v>
      </c>
      <c r="DT51" s="5">
        <v>0.80069444444444438</v>
      </c>
      <c r="DU51" s="5">
        <v>0.80486111111111114</v>
      </c>
      <c r="DV51" s="5">
        <v>0.80972222222222223</v>
      </c>
      <c r="DW51" s="5">
        <v>0.81527777777777777</v>
      </c>
      <c r="DX51" s="5">
        <v>0.82013888888888886</v>
      </c>
      <c r="DY51" s="5">
        <v>0.8256944444444444</v>
      </c>
      <c r="DZ51" s="5">
        <v>0.8305555555555556</v>
      </c>
      <c r="EA51" s="5">
        <v>0.83611111111111114</v>
      </c>
      <c r="EB51" s="5">
        <v>0.84097222222222223</v>
      </c>
      <c r="EC51" s="5">
        <v>0.84652777777777777</v>
      </c>
      <c r="ED51" s="5">
        <v>0.85138888888888886</v>
      </c>
      <c r="EE51" s="5">
        <v>0.8569444444444444</v>
      </c>
      <c r="EF51" s="5">
        <v>0.8618055555555556</v>
      </c>
      <c r="EG51" s="5">
        <v>0.86736111111111114</v>
      </c>
      <c r="EH51" s="5">
        <v>0.87222222222222223</v>
      </c>
      <c r="EI51" s="5">
        <v>0.87777777777777777</v>
      </c>
      <c r="EJ51" s="5">
        <v>0.88263888888888886</v>
      </c>
      <c r="EK51" s="5">
        <v>0.8881944444444444</v>
      </c>
      <c r="EL51" s="5">
        <v>0.8930555555555556</v>
      </c>
      <c r="EM51" s="5">
        <v>0.89861111111111114</v>
      </c>
      <c r="EN51" s="5">
        <v>0.90347222222222223</v>
      </c>
      <c r="EO51" s="5">
        <v>0.90902777777777777</v>
      </c>
      <c r="EP51" s="5">
        <v>0.9159722222222223</v>
      </c>
      <c r="EQ51" s="5">
        <v>0.92291666666666661</v>
      </c>
      <c r="ER51" s="5">
        <v>0.92986111111111114</v>
      </c>
      <c r="ES51" s="5">
        <v>0.93680555555555556</v>
      </c>
      <c r="ET51" s="5">
        <v>0.94374999999999998</v>
      </c>
      <c r="EU51" s="5">
        <v>0.9506944444444444</v>
      </c>
      <c r="EV51" s="5">
        <v>0.9590277777777777</v>
      </c>
      <c r="EW51" s="5">
        <v>0.96736111111111101</v>
      </c>
      <c r="EX51" s="5">
        <v>0.97569444444444453</v>
      </c>
      <c r="EY51" s="5">
        <v>0.98402777777777783</v>
      </c>
      <c r="EZ51" s="5">
        <v>0.99236111111111114</v>
      </c>
      <c r="FA51" s="2">
        <v>0.24236111111111111</v>
      </c>
      <c r="FB51" s="2">
        <v>0.25277777777777777</v>
      </c>
      <c r="FC51" s="2">
        <v>0.26319444444444445</v>
      </c>
      <c r="FD51" s="2">
        <v>0.27013888888888887</v>
      </c>
      <c r="FE51" s="2">
        <v>0.27708333333333335</v>
      </c>
      <c r="FF51" s="2">
        <v>0.28402777777777777</v>
      </c>
      <c r="FG51" s="2">
        <v>0.29097222222222224</v>
      </c>
      <c r="FH51" s="2">
        <v>0.29791666666666666</v>
      </c>
      <c r="FI51" s="2">
        <v>0.30486111111111108</v>
      </c>
      <c r="FJ51" s="3">
        <v>0.30972222222222223</v>
      </c>
      <c r="FK51" s="2">
        <v>0.31527777777777777</v>
      </c>
      <c r="FL51" s="2">
        <v>0.32013888888888892</v>
      </c>
      <c r="FM51" s="2">
        <v>0.32569444444444445</v>
      </c>
      <c r="FN51" s="2">
        <v>0.33055555555555555</v>
      </c>
      <c r="FO51" s="2">
        <v>0.33611111111111108</v>
      </c>
      <c r="FP51" s="2">
        <v>0.34097222222222223</v>
      </c>
      <c r="FQ51" s="2">
        <v>0.34652777777777777</v>
      </c>
      <c r="FR51" s="2">
        <v>0.35138888888888892</v>
      </c>
      <c r="FS51" s="2">
        <v>0.35694444444444445</v>
      </c>
      <c r="FT51" s="2">
        <v>0.36180555555555555</v>
      </c>
      <c r="FU51" s="2">
        <v>0.36736111111111108</v>
      </c>
      <c r="FV51" s="2">
        <v>0.37222222222222223</v>
      </c>
      <c r="FW51" s="2">
        <v>0.37777777777777777</v>
      </c>
      <c r="FX51" s="2">
        <v>0.38263888888888892</v>
      </c>
      <c r="FY51" s="2">
        <v>0.38819444444444445</v>
      </c>
      <c r="FZ51" s="2">
        <v>0.39305555555555555</v>
      </c>
      <c r="GA51" s="2">
        <v>0.39861111111111108</v>
      </c>
      <c r="GB51" s="2">
        <v>0.40347222222222223</v>
      </c>
      <c r="GC51" s="2">
        <v>0.40902777777777777</v>
      </c>
      <c r="GD51" s="2">
        <v>0.41388888888888892</v>
      </c>
      <c r="GE51" s="2">
        <v>0.41944444444444445</v>
      </c>
      <c r="GF51" s="2">
        <v>0.42430555555555555</v>
      </c>
      <c r="GG51" s="2">
        <v>0.42986111111111108</v>
      </c>
      <c r="GH51" s="2">
        <v>0.43472222222222223</v>
      </c>
      <c r="GI51" s="2">
        <v>0.44027777777777777</v>
      </c>
      <c r="GJ51" s="2">
        <v>0.44513888888888892</v>
      </c>
      <c r="GK51" s="2">
        <v>0.45069444444444445</v>
      </c>
      <c r="GL51" s="2">
        <v>0.45555555555555555</v>
      </c>
      <c r="GM51" s="2">
        <v>0.46111111111111108</v>
      </c>
      <c r="GN51" s="2">
        <v>0.46597222222222223</v>
      </c>
      <c r="GO51" s="2">
        <v>0.47152777777777777</v>
      </c>
      <c r="GP51" s="2">
        <v>0.47638888888888892</v>
      </c>
      <c r="GQ51" s="2">
        <v>0.48194444444444445</v>
      </c>
      <c r="GR51" s="2">
        <v>0.48680555555555555</v>
      </c>
      <c r="GS51" s="2">
        <v>0.49236111111111108</v>
      </c>
      <c r="GT51" s="2">
        <v>0.49722222222222223</v>
      </c>
      <c r="GU51" s="2">
        <v>0.50277777777777777</v>
      </c>
      <c r="GV51" s="2">
        <v>0.50763888888888886</v>
      </c>
      <c r="GW51" s="2">
        <v>0.5131944444444444</v>
      </c>
      <c r="GX51" s="2">
        <v>0.5180555555555556</v>
      </c>
      <c r="GY51" s="2">
        <v>0.52361111111111114</v>
      </c>
      <c r="GZ51" s="2">
        <v>0.52847222222222223</v>
      </c>
      <c r="HA51" s="2">
        <v>0.53402777777777777</v>
      </c>
      <c r="HB51" s="2">
        <v>0.53888888888888886</v>
      </c>
      <c r="HC51" s="2">
        <v>0.5444444444444444</v>
      </c>
      <c r="HD51" s="2">
        <v>0.5493055555555556</v>
      </c>
      <c r="HE51" s="2">
        <v>0.55486111111111114</v>
      </c>
      <c r="HF51" s="2">
        <v>0.55972222222222223</v>
      </c>
      <c r="HG51" s="2">
        <v>0.56527777777777777</v>
      </c>
      <c r="HH51" s="2">
        <v>0.57013888888888886</v>
      </c>
      <c r="HI51" s="2">
        <v>0.5756944444444444</v>
      </c>
      <c r="HJ51" s="2">
        <v>0.5805555555555556</v>
      </c>
      <c r="HK51" s="2">
        <v>0.58611111111111114</v>
      </c>
      <c r="HL51" s="2">
        <v>0.59097222222222223</v>
      </c>
      <c r="HM51" s="2">
        <v>0.59652777777777777</v>
      </c>
      <c r="HN51" s="2">
        <v>0.60138888888888886</v>
      </c>
      <c r="HO51" s="2">
        <v>0.6069444444444444</v>
      </c>
      <c r="HP51" s="2">
        <v>0.6118055555555556</v>
      </c>
      <c r="HQ51" s="2">
        <v>0.61736111111111114</v>
      </c>
      <c r="HR51" s="2">
        <v>0.62222222222222223</v>
      </c>
      <c r="HS51" s="2">
        <v>0.62777777777777777</v>
      </c>
      <c r="HT51" s="2">
        <v>0.63263888888888886</v>
      </c>
      <c r="HU51" s="2">
        <v>0.6381944444444444</v>
      </c>
      <c r="HV51" s="2">
        <v>0.6430555555555556</v>
      </c>
      <c r="HW51" s="2">
        <v>0.64861111111111114</v>
      </c>
      <c r="HX51" s="2">
        <v>0.65347222222222223</v>
      </c>
      <c r="HY51" s="2">
        <v>0.65902777777777777</v>
      </c>
      <c r="HZ51" s="2">
        <v>0.66388888888888886</v>
      </c>
      <c r="IA51" s="2">
        <v>0.6694444444444444</v>
      </c>
      <c r="IB51" s="2">
        <v>0.6743055555555556</v>
      </c>
      <c r="IC51" s="2">
        <v>0.67986111111111114</v>
      </c>
      <c r="ID51" s="2">
        <v>0.68472222222222223</v>
      </c>
      <c r="IE51" s="2">
        <v>0.69027777777777777</v>
      </c>
      <c r="IF51" s="2">
        <v>0.69513888888888886</v>
      </c>
      <c r="IG51" s="2">
        <v>0.7006944444444444</v>
      </c>
      <c r="IH51" s="2">
        <v>0.7055555555555556</v>
      </c>
      <c r="II51" s="2">
        <v>0.71111111111111114</v>
      </c>
      <c r="IJ51" s="2">
        <v>0.71597222222222223</v>
      </c>
      <c r="IK51" s="2">
        <v>0.72152777777777777</v>
      </c>
      <c r="IL51" s="2">
        <v>0.72638888888888886</v>
      </c>
      <c r="IM51" s="2">
        <v>0.7319444444444444</v>
      </c>
      <c r="IN51" s="2">
        <v>0.7368055555555556</v>
      </c>
      <c r="IO51" s="2">
        <v>0.74236111111111114</v>
      </c>
      <c r="IP51" s="2">
        <v>0.74722222222222223</v>
      </c>
      <c r="IQ51" s="2">
        <v>0.75277777777777777</v>
      </c>
      <c r="IR51" s="2">
        <v>0.75763888888888886</v>
      </c>
      <c r="IS51" s="2">
        <v>0.7631944444444444</v>
      </c>
      <c r="IT51" s="2">
        <v>0.7680555555555556</v>
      </c>
      <c r="IU51" s="2">
        <v>0.77361111111111114</v>
      </c>
      <c r="IV51" s="2">
        <v>0.77847222222222223</v>
      </c>
      <c r="IW51" s="2">
        <v>0.78402777777777777</v>
      </c>
      <c r="IX51" s="2">
        <v>0.78888888888888886</v>
      </c>
      <c r="IY51" s="2">
        <v>0.7944444444444444</v>
      </c>
      <c r="IZ51" s="2">
        <v>0.7993055555555556</v>
      </c>
      <c r="JA51" s="2">
        <v>0.80486111111111114</v>
      </c>
      <c r="JB51" s="2">
        <v>0.80972222222222223</v>
      </c>
      <c r="JC51" s="2">
        <v>0.81527777777777777</v>
      </c>
      <c r="JD51" s="2">
        <v>0.82013888888888886</v>
      </c>
      <c r="JE51" s="2">
        <v>0.8256944444444444</v>
      </c>
      <c r="JF51" s="2">
        <v>0.8305555555555556</v>
      </c>
      <c r="JG51" s="2">
        <v>0.83611111111111114</v>
      </c>
      <c r="JH51" s="2">
        <v>0.84097222222222223</v>
      </c>
      <c r="JI51" s="2">
        <v>0.84652777777777777</v>
      </c>
      <c r="JJ51" s="2">
        <v>0.85138888888888886</v>
      </c>
      <c r="JK51" s="2">
        <v>0.8569444444444444</v>
      </c>
      <c r="JL51" s="2">
        <v>0.8618055555555556</v>
      </c>
      <c r="JM51" s="2">
        <v>0.86736111111111114</v>
      </c>
      <c r="JN51" s="2">
        <v>0.87222222222222223</v>
      </c>
      <c r="JO51" s="2">
        <v>0.87777777777777777</v>
      </c>
      <c r="JP51" s="2">
        <v>0.88263888888888886</v>
      </c>
      <c r="JQ51" s="2">
        <v>0.8881944444444444</v>
      </c>
      <c r="JR51" s="2">
        <v>0.8930555555555556</v>
      </c>
      <c r="JS51" s="2">
        <v>0.89861111111111114</v>
      </c>
      <c r="JT51" s="2">
        <v>0.90347222222222223</v>
      </c>
      <c r="JU51" s="2">
        <v>0.90902777777777777</v>
      </c>
      <c r="JV51" s="2">
        <v>0.9159722222222223</v>
      </c>
      <c r="JW51" s="2">
        <v>0.92291666666666661</v>
      </c>
      <c r="JX51" s="2">
        <v>0.92986111111111114</v>
      </c>
      <c r="JY51" s="2">
        <v>0.93680555555555556</v>
      </c>
      <c r="JZ51" s="2">
        <v>0.94374999999999998</v>
      </c>
      <c r="KA51" s="2">
        <v>0.9506944444444444</v>
      </c>
      <c r="KB51" s="2">
        <v>0.9590277777777777</v>
      </c>
      <c r="KC51" s="2">
        <v>0.96736111111111101</v>
      </c>
      <c r="KD51" s="2">
        <v>0.97569444444444453</v>
      </c>
      <c r="KE51" s="2">
        <v>0.98402777777777783</v>
      </c>
      <c r="KF51" s="2">
        <v>0.99236111111111114</v>
      </c>
    </row>
    <row r="52" spans="1:292" ht="18" customHeight="1" x14ac:dyDescent="0.15">
      <c r="A52" s="15" t="s">
        <v>6</v>
      </c>
      <c r="B52" s="10" t="s">
        <v>4</v>
      </c>
      <c r="C52" s="5">
        <v>0.24374999999999999</v>
      </c>
      <c r="D52" s="5">
        <v>0.25416666666666665</v>
      </c>
      <c r="E52" s="5">
        <v>0.26458333333333334</v>
      </c>
      <c r="F52" s="5">
        <v>0.27152777777777776</v>
      </c>
      <c r="G52" s="5">
        <v>0.27847222222222223</v>
      </c>
      <c r="H52" s="5">
        <v>0.28541666666666665</v>
      </c>
      <c r="I52" s="5">
        <v>0.29236111111111113</v>
      </c>
      <c r="J52" s="5">
        <v>0.29930555555555555</v>
      </c>
      <c r="K52" s="5">
        <v>0.30624999999999997</v>
      </c>
      <c r="L52" s="5">
        <v>0.31041666666666667</v>
      </c>
      <c r="M52" s="5">
        <v>0.31458333333333333</v>
      </c>
      <c r="N52" s="5">
        <v>0.31875000000000003</v>
      </c>
      <c r="O52" s="5">
        <v>0.32291666666666669</v>
      </c>
      <c r="P52" s="5">
        <v>0.32708333333333334</v>
      </c>
      <c r="Q52" s="5">
        <v>0.33055555555555555</v>
      </c>
      <c r="R52" s="5">
        <v>0.33402777777777781</v>
      </c>
      <c r="S52" s="5">
        <v>0.33680555555555558</v>
      </c>
      <c r="T52" s="5">
        <v>0.33958333333333335</v>
      </c>
      <c r="U52" s="5">
        <v>0.34236111111111112</v>
      </c>
      <c r="V52" s="5">
        <v>0.34513888888888888</v>
      </c>
      <c r="W52" s="5">
        <v>0.34791666666666665</v>
      </c>
      <c r="X52" s="5">
        <v>0.35069444444444442</v>
      </c>
      <c r="Y52" s="5">
        <v>0.35347222222222219</v>
      </c>
      <c r="Z52" s="5">
        <v>0.35625000000000001</v>
      </c>
      <c r="AA52" s="5">
        <v>0.35902777777777778</v>
      </c>
      <c r="AB52" s="5">
        <v>0.36180555555555555</v>
      </c>
      <c r="AC52" s="5">
        <v>0.36458333333333331</v>
      </c>
      <c r="AD52" s="5">
        <v>0.36736111111111108</v>
      </c>
      <c r="AE52" s="5">
        <v>0.37013888888888885</v>
      </c>
      <c r="AF52" s="5">
        <v>0.37291666666666662</v>
      </c>
      <c r="AG52" s="5">
        <v>0.3756944444444445</v>
      </c>
      <c r="AH52" s="5">
        <v>0.37916666666666665</v>
      </c>
      <c r="AI52" s="5">
        <v>0.38263888888888892</v>
      </c>
      <c r="AJ52" s="5">
        <v>0.38611111111111113</v>
      </c>
      <c r="AK52" s="5">
        <v>0.38958333333333334</v>
      </c>
      <c r="AL52" s="5">
        <v>0.39305555555555555</v>
      </c>
      <c r="AM52" s="5">
        <v>0.39652777777777781</v>
      </c>
      <c r="AN52" s="5">
        <v>0.39999999999999997</v>
      </c>
      <c r="AO52" s="5">
        <v>0.40347222222222223</v>
      </c>
      <c r="AP52" s="5">
        <v>0.4069444444444445</v>
      </c>
      <c r="AQ52" s="5">
        <v>0.41041666666666665</v>
      </c>
      <c r="AR52" s="5">
        <v>0.4145833333333333</v>
      </c>
      <c r="AS52" s="5">
        <v>0.41875000000000001</v>
      </c>
      <c r="AT52" s="5">
        <v>0.42291666666666666</v>
      </c>
      <c r="AU52" s="5">
        <v>0.42708333333333331</v>
      </c>
      <c r="AV52" s="5">
        <v>0.43124999999999997</v>
      </c>
      <c r="AW52" s="5">
        <v>0.43611111111111112</v>
      </c>
      <c r="AX52" s="5">
        <v>0.44166666666666665</v>
      </c>
      <c r="AY52" s="5">
        <v>0.4465277777777778</v>
      </c>
      <c r="AZ52" s="5">
        <v>0.45208333333333334</v>
      </c>
      <c r="BA52" s="5">
        <v>0.45694444444444443</v>
      </c>
      <c r="BB52" s="5">
        <v>0.46249999999999997</v>
      </c>
      <c r="BC52" s="5">
        <v>0.46736111111111112</v>
      </c>
      <c r="BD52" s="5">
        <v>0.47291666666666665</v>
      </c>
      <c r="BE52" s="5">
        <v>0.4777777777777778</v>
      </c>
      <c r="BF52" s="5">
        <v>0.48333333333333334</v>
      </c>
      <c r="BG52" s="5">
        <v>0.48819444444444443</v>
      </c>
      <c r="BH52" s="5">
        <v>0.49374999999999997</v>
      </c>
      <c r="BI52" s="5">
        <v>0.49861111111111112</v>
      </c>
      <c r="BJ52" s="5">
        <v>0.50416666666666665</v>
      </c>
      <c r="BK52" s="5">
        <v>0.50902777777777775</v>
      </c>
      <c r="BL52" s="5">
        <v>0.51458333333333328</v>
      </c>
      <c r="BM52" s="5">
        <v>0.51944444444444449</v>
      </c>
      <c r="BN52" s="5">
        <v>0.52500000000000002</v>
      </c>
      <c r="BO52" s="5">
        <v>0.52986111111111112</v>
      </c>
      <c r="BP52" s="5">
        <v>0.53541666666666665</v>
      </c>
      <c r="BQ52" s="5">
        <v>0.54027777777777775</v>
      </c>
      <c r="BR52" s="5">
        <v>0.54583333333333328</v>
      </c>
      <c r="BS52" s="5">
        <v>0.55069444444444449</v>
      </c>
      <c r="BT52" s="5">
        <v>0.55625000000000002</v>
      </c>
      <c r="BU52" s="5">
        <v>0.56111111111111112</v>
      </c>
      <c r="BV52" s="5">
        <v>0.56666666666666665</v>
      </c>
      <c r="BW52" s="5">
        <v>0.57152777777777775</v>
      </c>
      <c r="BX52" s="5">
        <v>0.57708333333333328</v>
      </c>
      <c r="BY52" s="5">
        <v>0.58194444444444449</v>
      </c>
      <c r="BZ52" s="5">
        <v>0.58750000000000002</v>
      </c>
      <c r="CA52" s="5">
        <v>0.59236111111111112</v>
      </c>
      <c r="CB52" s="5">
        <v>0.59791666666666665</v>
      </c>
      <c r="CC52" s="5">
        <v>0.60277777777777775</v>
      </c>
      <c r="CD52" s="5">
        <v>0.60833333333333328</v>
      </c>
      <c r="CE52" s="5">
        <v>0.61319444444444449</v>
      </c>
      <c r="CF52" s="5">
        <v>0.61875000000000002</v>
      </c>
      <c r="CG52" s="5">
        <v>0.62361111111111112</v>
      </c>
      <c r="CH52" s="5">
        <v>0.62916666666666665</v>
      </c>
      <c r="CI52" s="5">
        <v>0.63402777777777775</v>
      </c>
      <c r="CJ52" s="5">
        <v>0.63958333333333328</v>
      </c>
      <c r="CK52" s="5">
        <v>0.64444444444444449</v>
      </c>
      <c r="CL52" s="5">
        <v>0.65</v>
      </c>
      <c r="CM52" s="5">
        <v>0.65486111111111112</v>
      </c>
      <c r="CN52" s="5">
        <v>0.66041666666666665</v>
      </c>
      <c r="CO52" s="5">
        <v>0.66527777777777775</v>
      </c>
      <c r="CP52" s="5">
        <v>0.67083333333333339</v>
      </c>
      <c r="CQ52" s="5">
        <v>0.67569444444444438</v>
      </c>
      <c r="CR52" s="5">
        <v>0.68125000000000002</v>
      </c>
      <c r="CS52" s="5">
        <v>0.68541666666666667</v>
      </c>
      <c r="CT52" s="5">
        <v>0.68958333333333333</v>
      </c>
      <c r="CU52" s="5">
        <v>0.69374999999999998</v>
      </c>
      <c r="CV52" s="5">
        <v>0.69791666666666663</v>
      </c>
      <c r="CW52" s="5">
        <v>0.70208333333333339</v>
      </c>
      <c r="CX52" s="5">
        <v>0.70694444444444438</v>
      </c>
      <c r="CY52" s="5">
        <v>0.71250000000000002</v>
      </c>
      <c r="CZ52" s="5">
        <v>0.71736111111111101</v>
      </c>
      <c r="DA52" s="5">
        <v>0.72291666666666676</v>
      </c>
      <c r="DB52" s="5">
        <v>0.7270833333333333</v>
      </c>
      <c r="DC52" s="5">
        <v>0.73125000000000007</v>
      </c>
      <c r="DD52" s="5">
        <v>0.73541666666666661</v>
      </c>
      <c r="DE52" s="5">
        <v>0.73958333333333337</v>
      </c>
      <c r="DF52" s="5">
        <v>0.74375000000000002</v>
      </c>
      <c r="DG52" s="5">
        <v>0.74791666666666667</v>
      </c>
      <c r="DH52" s="5">
        <v>0.75208333333333333</v>
      </c>
      <c r="DI52" s="5">
        <v>0.75624999999999998</v>
      </c>
      <c r="DJ52" s="5">
        <v>0.76041666666666663</v>
      </c>
      <c r="DK52" s="5">
        <v>0.76458333333333339</v>
      </c>
      <c r="DL52" s="5">
        <v>0.76874999999999993</v>
      </c>
      <c r="DM52" s="5">
        <v>0.7729166666666667</v>
      </c>
      <c r="DN52" s="5">
        <v>0.77708333333333324</v>
      </c>
      <c r="DO52" s="5">
        <v>0.78125</v>
      </c>
      <c r="DP52" s="5">
        <v>0.78541666666666676</v>
      </c>
      <c r="DQ52" s="5">
        <v>0.7895833333333333</v>
      </c>
      <c r="DR52" s="5">
        <v>0.79375000000000007</v>
      </c>
      <c r="DS52" s="5">
        <v>0.79791666666666661</v>
      </c>
      <c r="DT52" s="5">
        <v>0.80208333333333337</v>
      </c>
      <c r="DU52" s="5">
        <v>0.80625000000000002</v>
      </c>
      <c r="DV52" s="5">
        <v>0.81111111111111101</v>
      </c>
      <c r="DW52" s="5">
        <v>0.81666666666666676</v>
      </c>
      <c r="DX52" s="5">
        <v>0.82152777777777775</v>
      </c>
      <c r="DY52" s="5">
        <v>0.82708333333333339</v>
      </c>
      <c r="DZ52" s="5">
        <v>0.83194444444444438</v>
      </c>
      <c r="EA52" s="5">
        <v>0.83750000000000002</v>
      </c>
      <c r="EB52" s="5">
        <v>0.84236111111111101</v>
      </c>
      <c r="EC52" s="5">
        <v>0.84791666666666676</v>
      </c>
      <c r="ED52" s="5">
        <v>0.85277777777777775</v>
      </c>
      <c r="EE52" s="5">
        <v>0.85833333333333339</v>
      </c>
      <c r="EF52" s="5">
        <v>0.86319444444444438</v>
      </c>
      <c r="EG52" s="5">
        <v>0.86875000000000002</v>
      </c>
      <c r="EH52" s="5">
        <v>0.87361111111111101</v>
      </c>
      <c r="EI52" s="5">
        <v>0.87916666666666676</v>
      </c>
      <c r="EJ52" s="5">
        <v>0.88402777777777775</v>
      </c>
      <c r="EK52" s="5">
        <v>0.88958333333333339</v>
      </c>
      <c r="EL52" s="5">
        <v>0.89444444444444438</v>
      </c>
      <c r="EM52" s="5">
        <v>0.9</v>
      </c>
      <c r="EN52" s="5">
        <v>0.90486111111111101</v>
      </c>
      <c r="EO52" s="5">
        <v>0.91041666666666676</v>
      </c>
      <c r="EP52" s="5">
        <v>0.91736111111111107</v>
      </c>
      <c r="EQ52" s="5">
        <v>0.9243055555555556</v>
      </c>
      <c r="ER52" s="5">
        <v>0.93125000000000002</v>
      </c>
      <c r="ES52" s="5">
        <v>0.93819444444444444</v>
      </c>
      <c r="ET52" s="5">
        <v>0.94513888888888886</v>
      </c>
      <c r="EU52" s="5">
        <v>0.95208333333333339</v>
      </c>
      <c r="EV52" s="5">
        <v>0.9604166666666667</v>
      </c>
      <c r="EW52" s="5">
        <v>0.96875</v>
      </c>
      <c r="EX52" s="5">
        <v>0.9770833333333333</v>
      </c>
      <c r="EY52" s="5">
        <v>0.98541666666666661</v>
      </c>
      <c r="EZ52" s="5">
        <v>0.99375000000000002</v>
      </c>
      <c r="FA52" s="2">
        <v>0.24374999999999999</v>
      </c>
      <c r="FB52" s="2">
        <v>0.25416666666666665</v>
      </c>
      <c r="FC52" s="2">
        <v>0.26458333333333334</v>
      </c>
      <c r="FD52" s="2">
        <v>0.27152777777777776</v>
      </c>
      <c r="FE52" s="2">
        <v>0.27847222222222223</v>
      </c>
      <c r="FF52" s="2">
        <v>0.28541666666666665</v>
      </c>
      <c r="FG52" s="2">
        <v>0.29236111111111113</v>
      </c>
      <c r="FH52" s="2">
        <v>0.29930555555555555</v>
      </c>
      <c r="FI52" s="2">
        <v>0.30625000000000002</v>
      </c>
      <c r="FJ52" s="3">
        <v>0.31111111111111112</v>
      </c>
      <c r="FK52" s="2">
        <v>0.31666666666666665</v>
      </c>
      <c r="FL52" s="2">
        <v>0.3215277777777778</v>
      </c>
      <c r="FM52" s="2">
        <v>0.32708333333333334</v>
      </c>
      <c r="FN52" s="2">
        <v>0.33194444444444443</v>
      </c>
      <c r="FO52" s="2">
        <v>0.33750000000000002</v>
      </c>
      <c r="FP52" s="2">
        <v>0.34236111111111112</v>
      </c>
      <c r="FQ52" s="2">
        <v>0.34791666666666665</v>
      </c>
      <c r="FR52" s="2">
        <v>0.3527777777777778</v>
      </c>
      <c r="FS52" s="2">
        <v>0.35833333333333334</v>
      </c>
      <c r="FT52" s="2">
        <v>0.36319444444444443</v>
      </c>
      <c r="FU52" s="2">
        <v>0.36875000000000002</v>
      </c>
      <c r="FV52" s="2">
        <v>0.37361111111111112</v>
      </c>
      <c r="FW52" s="2">
        <v>0.37916666666666665</v>
      </c>
      <c r="FX52" s="2">
        <v>0.3840277777777778</v>
      </c>
      <c r="FY52" s="2">
        <v>0.38958333333333334</v>
      </c>
      <c r="FZ52" s="2">
        <v>0.39444444444444443</v>
      </c>
      <c r="GA52" s="2">
        <v>0.4</v>
      </c>
      <c r="GB52" s="2">
        <v>0.40486111111111112</v>
      </c>
      <c r="GC52" s="2">
        <v>0.41041666666666665</v>
      </c>
      <c r="GD52" s="2">
        <v>0.4152777777777778</v>
      </c>
      <c r="GE52" s="2">
        <v>0.42083333333333334</v>
      </c>
      <c r="GF52" s="2">
        <v>0.42569444444444443</v>
      </c>
      <c r="GG52" s="2">
        <v>0.43125000000000002</v>
      </c>
      <c r="GH52" s="2">
        <v>0.43611111111111112</v>
      </c>
      <c r="GI52" s="2">
        <v>0.44166666666666665</v>
      </c>
      <c r="GJ52" s="2">
        <v>0.4465277777777778</v>
      </c>
      <c r="GK52" s="2">
        <v>0.45208333333333334</v>
      </c>
      <c r="GL52" s="2">
        <v>0.45694444444444443</v>
      </c>
      <c r="GM52" s="2">
        <v>0.46250000000000002</v>
      </c>
      <c r="GN52" s="2">
        <v>0.46736111111111112</v>
      </c>
      <c r="GO52" s="2">
        <v>0.47291666666666665</v>
      </c>
      <c r="GP52" s="2">
        <v>0.4777777777777778</v>
      </c>
      <c r="GQ52" s="2">
        <v>0.48333333333333334</v>
      </c>
      <c r="GR52" s="2">
        <v>0.48819444444444443</v>
      </c>
      <c r="GS52" s="2">
        <v>0.49375000000000002</v>
      </c>
      <c r="GT52" s="2">
        <v>0.49861111111111112</v>
      </c>
      <c r="GU52" s="2">
        <v>0.50416666666666665</v>
      </c>
      <c r="GV52" s="2">
        <v>0.50902777777777775</v>
      </c>
      <c r="GW52" s="2">
        <v>0.51458333333333328</v>
      </c>
      <c r="GX52" s="2">
        <v>0.51944444444444449</v>
      </c>
      <c r="GY52" s="2">
        <v>0.52500000000000002</v>
      </c>
      <c r="GZ52" s="2">
        <v>0.52986111111111112</v>
      </c>
      <c r="HA52" s="2">
        <v>0.53541666666666665</v>
      </c>
      <c r="HB52" s="2">
        <v>0.54027777777777775</v>
      </c>
      <c r="HC52" s="2">
        <v>0.54583333333333328</v>
      </c>
      <c r="HD52" s="2">
        <v>0.55069444444444449</v>
      </c>
      <c r="HE52" s="2">
        <v>0.55625000000000002</v>
      </c>
      <c r="HF52" s="2">
        <v>0.56111111111111112</v>
      </c>
      <c r="HG52" s="2">
        <v>0.56666666666666665</v>
      </c>
      <c r="HH52" s="2">
        <v>0.57152777777777775</v>
      </c>
      <c r="HI52" s="2">
        <v>0.57708333333333328</v>
      </c>
      <c r="HJ52" s="2">
        <v>0.58194444444444449</v>
      </c>
      <c r="HK52" s="2">
        <v>0.58750000000000002</v>
      </c>
      <c r="HL52" s="2">
        <v>0.59236111111111112</v>
      </c>
      <c r="HM52" s="2">
        <v>0.59791666666666665</v>
      </c>
      <c r="HN52" s="2">
        <v>0.60277777777777775</v>
      </c>
      <c r="HO52" s="2">
        <v>0.60833333333333328</v>
      </c>
      <c r="HP52" s="2">
        <v>0.61319444444444449</v>
      </c>
      <c r="HQ52" s="2">
        <v>0.61875000000000002</v>
      </c>
      <c r="HR52" s="2">
        <v>0.62361111111111112</v>
      </c>
      <c r="HS52" s="2">
        <v>0.62916666666666665</v>
      </c>
      <c r="HT52" s="2">
        <v>0.63402777777777775</v>
      </c>
      <c r="HU52" s="2">
        <v>0.63958333333333328</v>
      </c>
      <c r="HV52" s="2">
        <v>0.64444444444444449</v>
      </c>
      <c r="HW52" s="2">
        <v>0.65</v>
      </c>
      <c r="HX52" s="2">
        <v>0.65486111111111112</v>
      </c>
      <c r="HY52" s="2">
        <v>0.66041666666666665</v>
      </c>
      <c r="HZ52" s="2">
        <v>0.66527777777777775</v>
      </c>
      <c r="IA52" s="2">
        <v>0.67083333333333339</v>
      </c>
      <c r="IB52" s="2">
        <v>0.67569444444444438</v>
      </c>
      <c r="IC52" s="2">
        <v>0.68125000000000002</v>
      </c>
      <c r="ID52" s="2">
        <v>0.68611111111111101</v>
      </c>
      <c r="IE52" s="2">
        <v>0.69166666666666676</v>
      </c>
      <c r="IF52" s="2">
        <v>0.69652777777777775</v>
      </c>
      <c r="IG52" s="2">
        <v>0.70208333333333339</v>
      </c>
      <c r="IH52" s="2">
        <v>0.70694444444444438</v>
      </c>
      <c r="II52" s="2">
        <v>0.71250000000000002</v>
      </c>
      <c r="IJ52" s="2">
        <v>0.71736111111111101</v>
      </c>
      <c r="IK52" s="2">
        <v>0.72291666666666676</v>
      </c>
      <c r="IL52" s="2">
        <v>0.72777777777777775</v>
      </c>
      <c r="IM52" s="2">
        <v>0.73333333333333339</v>
      </c>
      <c r="IN52" s="2">
        <v>0.73819444444444438</v>
      </c>
      <c r="IO52" s="2">
        <v>0.74375000000000002</v>
      </c>
      <c r="IP52" s="2">
        <v>0.74861111111111101</v>
      </c>
      <c r="IQ52" s="2">
        <v>0.75416666666666676</v>
      </c>
      <c r="IR52" s="2">
        <v>0.75902777777777775</v>
      </c>
      <c r="IS52" s="2">
        <v>0.76458333333333339</v>
      </c>
      <c r="IT52" s="2">
        <v>0.76944444444444438</v>
      </c>
      <c r="IU52" s="2">
        <v>0.77500000000000002</v>
      </c>
      <c r="IV52" s="2">
        <v>0.77986111111111101</v>
      </c>
      <c r="IW52" s="2">
        <v>0.78541666666666676</v>
      </c>
      <c r="IX52" s="2">
        <v>0.79027777777777775</v>
      </c>
      <c r="IY52" s="2">
        <v>0.79583333333333339</v>
      </c>
      <c r="IZ52" s="2">
        <v>0.80069444444444438</v>
      </c>
      <c r="JA52" s="2">
        <v>0.80625000000000002</v>
      </c>
      <c r="JB52" s="2">
        <v>0.81111111111111101</v>
      </c>
      <c r="JC52" s="2">
        <v>0.81666666666666676</v>
      </c>
      <c r="JD52" s="2">
        <v>0.82152777777777775</v>
      </c>
      <c r="JE52" s="2">
        <v>0.82708333333333339</v>
      </c>
      <c r="JF52" s="2">
        <v>0.83194444444444438</v>
      </c>
      <c r="JG52" s="2">
        <v>0.83750000000000002</v>
      </c>
      <c r="JH52" s="2">
        <v>0.84236111111111101</v>
      </c>
      <c r="JI52" s="2">
        <v>0.84791666666666676</v>
      </c>
      <c r="JJ52" s="2">
        <v>0.85277777777777775</v>
      </c>
      <c r="JK52" s="2">
        <v>0.85833333333333339</v>
      </c>
      <c r="JL52" s="2">
        <v>0.86319444444444438</v>
      </c>
      <c r="JM52" s="2">
        <v>0.86875000000000002</v>
      </c>
      <c r="JN52" s="2">
        <v>0.87361111111111101</v>
      </c>
      <c r="JO52" s="2">
        <v>0.87916666666666676</v>
      </c>
      <c r="JP52" s="2">
        <v>0.88402777777777775</v>
      </c>
      <c r="JQ52" s="2">
        <v>0.88958333333333339</v>
      </c>
      <c r="JR52" s="2">
        <v>0.89444444444444438</v>
      </c>
      <c r="JS52" s="2">
        <v>0.9</v>
      </c>
      <c r="JT52" s="2">
        <v>0.90486111111111101</v>
      </c>
      <c r="JU52" s="2">
        <v>0.91041666666666676</v>
      </c>
      <c r="JV52" s="2">
        <v>0.91736111111111107</v>
      </c>
      <c r="JW52" s="2">
        <v>0.9243055555555556</v>
      </c>
      <c r="JX52" s="2">
        <v>0.93125000000000002</v>
      </c>
      <c r="JY52" s="2">
        <v>0.93819444444444444</v>
      </c>
      <c r="JZ52" s="2">
        <v>0.94513888888888886</v>
      </c>
      <c r="KA52" s="2">
        <v>0.95208333333333339</v>
      </c>
      <c r="KB52" s="2">
        <v>0.9604166666666667</v>
      </c>
      <c r="KC52" s="2">
        <v>0.96875</v>
      </c>
      <c r="KD52" s="2">
        <v>0.9770833333333333</v>
      </c>
      <c r="KE52" s="2">
        <v>0.98541666666666661</v>
      </c>
      <c r="KF52" s="2">
        <v>0.99375000000000002</v>
      </c>
    </row>
    <row r="53" spans="1:292" ht="18" customHeight="1" x14ac:dyDescent="0.15">
      <c r="A53" s="15" t="s">
        <v>5</v>
      </c>
      <c r="B53" s="10" t="s">
        <v>4</v>
      </c>
      <c r="C53" s="5">
        <v>0.24444444444444446</v>
      </c>
      <c r="D53" s="5">
        <v>0.25486111111111109</v>
      </c>
      <c r="E53" s="5">
        <v>0.26527777777777778</v>
      </c>
      <c r="F53" s="5">
        <v>0.2722222222222222</v>
      </c>
      <c r="G53" s="5">
        <v>0.27916666666666667</v>
      </c>
      <c r="H53" s="5">
        <v>0.28611111111111115</v>
      </c>
      <c r="I53" s="5">
        <v>0.29305555555555557</v>
      </c>
      <c r="J53" s="5">
        <v>0.3</v>
      </c>
      <c r="K53" s="5">
        <v>0.30694444444444441</v>
      </c>
      <c r="L53" s="5">
        <v>0.31111111111111112</v>
      </c>
      <c r="M53" s="5">
        <v>0.31527777777777777</v>
      </c>
      <c r="N53" s="5">
        <v>0.31944444444444448</v>
      </c>
      <c r="O53" s="5">
        <v>0.32361111111111113</v>
      </c>
      <c r="P53" s="5">
        <v>0.32777777777777778</v>
      </c>
      <c r="Q53" s="5">
        <v>0.33124999999999999</v>
      </c>
      <c r="R53" s="5">
        <v>0.3347222222222222</v>
      </c>
      <c r="S53" s="5">
        <v>0.33749999999999997</v>
      </c>
      <c r="T53" s="5">
        <v>0.34027777777777773</v>
      </c>
      <c r="U53" s="5">
        <v>0.3430555555555555</v>
      </c>
      <c r="V53" s="5">
        <v>0.34583333333333338</v>
      </c>
      <c r="W53" s="5">
        <v>0.34861111111111115</v>
      </c>
      <c r="X53" s="5">
        <v>0.35138888888888892</v>
      </c>
      <c r="Y53" s="5">
        <v>0.35416666666666669</v>
      </c>
      <c r="Z53" s="5">
        <v>0.35694444444444445</v>
      </c>
      <c r="AA53" s="5">
        <v>0.35972222222222222</v>
      </c>
      <c r="AB53" s="5">
        <v>0.36249999999999999</v>
      </c>
      <c r="AC53" s="5">
        <v>0.36527777777777781</v>
      </c>
      <c r="AD53" s="5">
        <v>0.36805555555555558</v>
      </c>
      <c r="AE53" s="5">
        <v>0.37083333333333335</v>
      </c>
      <c r="AF53" s="5">
        <v>0.37361111111111112</v>
      </c>
      <c r="AG53" s="5">
        <v>0.37638888888888888</v>
      </c>
      <c r="AH53" s="5">
        <v>0.37986111111111115</v>
      </c>
      <c r="AI53" s="5">
        <v>0.3833333333333333</v>
      </c>
      <c r="AJ53" s="5">
        <v>0.38680555555555557</v>
      </c>
      <c r="AK53" s="5">
        <v>0.39027777777777778</v>
      </c>
      <c r="AL53" s="5">
        <v>0.39374999999999999</v>
      </c>
      <c r="AM53" s="5">
        <v>0.3972222222222222</v>
      </c>
      <c r="AN53" s="5">
        <v>0.40069444444444446</v>
      </c>
      <c r="AO53" s="5">
        <v>0.40416666666666662</v>
      </c>
      <c r="AP53" s="5">
        <v>0.40763888888888888</v>
      </c>
      <c r="AQ53" s="5">
        <v>0.41111111111111115</v>
      </c>
      <c r="AR53" s="5">
        <v>0.4152777777777778</v>
      </c>
      <c r="AS53" s="5">
        <v>0.41944444444444445</v>
      </c>
      <c r="AT53" s="5">
        <v>0.4236111111111111</v>
      </c>
      <c r="AU53" s="5">
        <v>0.42777777777777781</v>
      </c>
      <c r="AV53" s="5">
        <v>0.43194444444444446</v>
      </c>
      <c r="AW53" s="5">
        <v>0.4368055555555555</v>
      </c>
      <c r="AX53" s="5">
        <v>0.44236111111111115</v>
      </c>
      <c r="AY53" s="5">
        <v>0.44722222222222219</v>
      </c>
      <c r="AZ53" s="5">
        <v>0.45277777777777778</v>
      </c>
      <c r="BA53" s="5">
        <v>0.45763888888888887</v>
      </c>
      <c r="BB53" s="5">
        <v>0.46319444444444446</v>
      </c>
      <c r="BC53" s="5">
        <v>0.4680555555555555</v>
      </c>
      <c r="BD53" s="5">
        <v>0.47361111111111115</v>
      </c>
      <c r="BE53" s="5">
        <v>0.47847222222222219</v>
      </c>
      <c r="BF53" s="5">
        <v>0.48402777777777778</v>
      </c>
      <c r="BG53" s="5">
        <v>0.48888888888888887</v>
      </c>
      <c r="BH53" s="5">
        <v>0.49444444444444446</v>
      </c>
      <c r="BI53" s="5">
        <v>0.4993055555555555</v>
      </c>
      <c r="BJ53" s="5">
        <v>0.50486111111111109</v>
      </c>
      <c r="BK53" s="5">
        <v>0.50972222222222219</v>
      </c>
      <c r="BL53" s="5">
        <v>0.51527777777777783</v>
      </c>
      <c r="BM53" s="5">
        <v>0.52013888888888882</v>
      </c>
      <c r="BN53" s="5">
        <v>0.52569444444444446</v>
      </c>
      <c r="BO53" s="5">
        <v>0.53055555555555556</v>
      </c>
      <c r="BP53" s="5">
        <v>0.53611111111111109</v>
      </c>
      <c r="BQ53" s="5">
        <v>0.54097222222222219</v>
      </c>
      <c r="BR53" s="5">
        <v>0.54652777777777783</v>
      </c>
      <c r="BS53" s="5">
        <v>0.55138888888888882</v>
      </c>
      <c r="BT53" s="5">
        <v>0.55694444444444446</v>
      </c>
      <c r="BU53" s="5">
        <v>0.56180555555555556</v>
      </c>
      <c r="BV53" s="5">
        <v>0.56736111111111109</v>
      </c>
      <c r="BW53" s="5">
        <v>0.57222222222222219</v>
      </c>
      <c r="BX53" s="5">
        <v>0.57777777777777783</v>
      </c>
      <c r="BY53" s="5">
        <v>0.58263888888888882</v>
      </c>
      <c r="BZ53" s="5">
        <v>0.58819444444444446</v>
      </c>
      <c r="CA53" s="5">
        <v>0.59305555555555556</v>
      </c>
      <c r="CB53" s="5">
        <v>0.59861111111111109</v>
      </c>
      <c r="CC53" s="5">
        <v>0.60347222222222219</v>
      </c>
      <c r="CD53" s="5">
        <v>0.60902777777777783</v>
      </c>
      <c r="CE53" s="5">
        <v>0.61388888888888882</v>
      </c>
      <c r="CF53" s="5">
        <v>0.61944444444444446</v>
      </c>
      <c r="CG53" s="5">
        <v>0.62430555555555556</v>
      </c>
      <c r="CH53" s="5">
        <v>0.62986111111111109</v>
      </c>
      <c r="CI53" s="5">
        <v>0.63472222222222219</v>
      </c>
      <c r="CJ53" s="5">
        <v>0.64027777777777783</v>
      </c>
      <c r="CK53" s="5">
        <v>0.64513888888888882</v>
      </c>
      <c r="CL53" s="5">
        <v>0.65069444444444446</v>
      </c>
      <c r="CM53" s="5">
        <v>0.65555555555555556</v>
      </c>
      <c r="CN53" s="5">
        <v>0.66111111111111109</v>
      </c>
      <c r="CO53" s="5">
        <v>0.66597222222222219</v>
      </c>
      <c r="CP53" s="5">
        <v>0.67152777777777783</v>
      </c>
      <c r="CQ53" s="5">
        <v>0.67638888888888893</v>
      </c>
      <c r="CR53" s="5">
        <v>0.68194444444444446</v>
      </c>
      <c r="CS53" s="5">
        <v>0.68611111111111101</v>
      </c>
      <c r="CT53" s="5">
        <v>0.69027777777777777</v>
      </c>
      <c r="CU53" s="5">
        <v>0.69444444444444453</v>
      </c>
      <c r="CV53" s="5">
        <v>0.69861111111111107</v>
      </c>
      <c r="CW53" s="5">
        <v>0.70277777777777783</v>
      </c>
      <c r="CX53" s="5">
        <v>0.70833333333333337</v>
      </c>
      <c r="CY53" s="5">
        <v>0.71319444444444446</v>
      </c>
      <c r="CZ53" s="5">
        <v>0.71875</v>
      </c>
      <c r="DA53" s="5">
        <v>0.72361111111111109</v>
      </c>
      <c r="DB53" s="5">
        <v>0.72777777777777775</v>
      </c>
      <c r="DC53" s="5">
        <v>0.7319444444444444</v>
      </c>
      <c r="DD53" s="5">
        <v>0.73611111111111116</v>
      </c>
      <c r="DE53" s="5">
        <v>0.7402777777777777</v>
      </c>
      <c r="DF53" s="5">
        <v>0.74444444444444446</v>
      </c>
      <c r="DG53" s="5">
        <v>0.74861111111111101</v>
      </c>
      <c r="DH53" s="5">
        <v>0.75277777777777777</v>
      </c>
      <c r="DI53" s="5">
        <v>0.75694444444444453</v>
      </c>
      <c r="DJ53" s="5">
        <v>0.76111111111111107</v>
      </c>
      <c r="DK53" s="5">
        <v>0.76527777777777783</v>
      </c>
      <c r="DL53" s="5">
        <v>0.76944444444444438</v>
      </c>
      <c r="DM53" s="5">
        <v>0.77361111111111114</v>
      </c>
      <c r="DN53" s="5">
        <v>0.77777777777777779</v>
      </c>
      <c r="DO53" s="5">
        <v>0.78194444444444444</v>
      </c>
      <c r="DP53" s="5">
        <v>0.78611111111111109</v>
      </c>
      <c r="DQ53" s="5">
        <v>0.79027777777777775</v>
      </c>
      <c r="DR53" s="5">
        <v>0.7944444444444444</v>
      </c>
      <c r="DS53" s="5">
        <v>0.79861111111111116</v>
      </c>
      <c r="DT53" s="5">
        <v>0.8027777777777777</v>
      </c>
      <c r="DU53" s="5">
        <v>0.80694444444444446</v>
      </c>
      <c r="DV53" s="5">
        <v>0.81180555555555556</v>
      </c>
      <c r="DW53" s="5">
        <v>0.81736111111111109</v>
      </c>
      <c r="DX53" s="5">
        <v>0.8222222222222223</v>
      </c>
      <c r="DY53" s="5">
        <v>0.82777777777777783</v>
      </c>
      <c r="DZ53" s="5">
        <v>0.83263888888888893</v>
      </c>
      <c r="EA53" s="5">
        <v>0.83819444444444446</v>
      </c>
      <c r="EB53" s="5">
        <v>0.84305555555555556</v>
      </c>
      <c r="EC53" s="5">
        <v>0.84861111111111109</v>
      </c>
      <c r="ED53" s="5">
        <v>0.8534722222222223</v>
      </c>
      <c r="EE53" s="5">
        <v>0.85902777777777783</v>
      </c>
      <c r="EF53" s="5">
        <v>0.86388888888888893</v>
      </c>
      <c r="EG53" s="5">
        <v>0.86944444444444446</v>
      </c>
      <c r="EH53" s="5">
        <v>0.87430555555555556</v>
      </c>
      <c r="EI53" s="5">
        <v>0.87986111111111109</v>
      </c>
      <c r="EJ53" s="5">
        <v>0.8847222222222223</v>
      </c>
      <c r="EK53" s="5">
        <v>0.89027777777777783</v>
      </c>
      <c r="EL53" s="5">
        <v>0.89513888888888893</v>
      </c>
      <c r="EM53" s="5">
        <v>0.90069444444444446</v>
      </c>
      <c r="EN53" s="5">
        <v>0.90555555555555556</v>
      </c>
      <c r="EO53" s="5">
        <v>0.91111111111111109</v>
      </c>
      <c r="EP53" s="5">
        <v>0.91805555555555562</v>
      </c>
      <c r="EQ53" s="5">
        <v>0.92499999999999993</v>
      </c>
      <c r="ER53" s="5">
        <v>0.93194444444444446</v>
      </c>
      <c r="ES53" s="5">
        <v>0.93888888888888899</v>
      </c>
      <c r="ET53" s="5">
        <v>0.9458333333333333</v>
      </c>
      <c r="EU53" s="5">
        <v>0.95277777777777783</v>
      </c>
      <c r="EV53" s="5">
        <v>0.96111111111111114</v>
      </c>
      <c r="EW53" s="5">
        <v>0.96944444444444444</v>
      </c>
      <c r="EX53" s="5">
        <v>0.97777777777777775</v>
      </c>
      <c r="EY53" s="5">
        <v>0.98611111111111116</v>
      </c>
      <c r="EZ53" s="5">
        <v>0.99444444444444446</v>
      </c>
      <c r="FA53" s="2">
        <v>0.24444444444444446</v>
      </c>
      <c r="FB53" s="2">
        <v>0.25486111111111109</v>
      </c>
      <c r="FC53" s="2">
        <v>0.26527777777777778</v>
      </c>
      <c r="FD53" s="2">
        <v>0.2722222222222222</v>
      </c>
      <c r="FE53" s="2">
        <v>0.27916666666666667</v>
      </c>
      <c r="FF53" s="2">
        <v>0.28611111111111115</v>
      </c>
      <c r="FG53" s="2">
        <v>0.29305555555555557</v>
      </c>
      <c r="FH53" s="2">
        <v>0.3</v>
      </c>
      <c r="FI53" s="2">
        <v>0.30694444444444441</v>
      </c>
      <c r="FJ53" s="3">
        <v>0.31180555555555556</v>
      </c>
      <c r="FK53" s="2">
        <v>0.31736111111111115</v>
      </c>
      <c r="FL53" s="2">
        <v>0.32222222222222224</v>
      </c>
      <c r="FM53" s="2">
        <v>0.32777777777777778</v>
      </c>
      <c r="FN53" s="2">
        <v>0.33263888888888887</v>
      </c>
      <c r="FO53" s="2">
        <v>0.33819444444444446</v>
      </c>
      <c r="FP53" s="2">
        <v>0.3430555555555555</v>
      </c>
      <c r="FQ53" s="2">
        <v>0.34861111111111115</v>
      </c>
      <c r="FR53" s="2">
        <v>0.35347222222222219</v>
      </c>
      <c r="FS53" s="2">
        <v>0.35902777777777778</v>
      </c>
      <c r="FT53" s="2">
        <v>0.36388888888888887</v>
      </c>
      <c r="FU53" s="2">
        <v>0.36944444444444446</v>
      </c>
      <c r="FV53" s="2">
        <v>0.3743055555555555</v>
      </c>
      <c r="FW53" s="2">
        <v>0.37986111111111115</v>
      </c>
      <c r="FX53" s="2">
        <v>0.38472222222222219</v>
      </c>
      <c r="FY53" s="2">
        <v>0.39027777777777778</v>
      </c>
      <c r="FZ53" s="2">
        <v>0.39513888888888887</v>
      </c>
      <c r="GA53" s="2">
        <v>0.40069444444444446</v>
      </c>
      <c r="GB53" s="2">
        <v>0.4055555555555555</v>
      </c>
      <c r="GC53" s="2">
        <v>0.41111111111111115</v>
      </c>
      <c r="GD53" s="2">
        <v>0.41597222222222219</v>
      </c>
      <c r="GE53" s="2">
        <v>0.42152777777777778</v>
      </c>
      <c r="GF53" s="2">
        <v>0.42638888888888887</v>
      </c>
      <c r="GG53" s="2">
        <v>0.43194444444444446</v>
      </c>
      <c r="GH53" s="2">
        <v>0.4368055555555555</v>
      </c>
      <c r="GI53" s="2">
        <v>0.44236111111111115</v>
      </c>
      <c r="GJ53" s="2">
        <v>0.44722222222222219</v>
      </c>
      <c r="GK53" s="2">
        <v>0.45277777777777778</v>
      </c>
      <c r="GL53" s="2">
        <v>0.45763888888888887</v>
      </c>
      <c r="GM53" s="2">
        <v>0.46319444444444446</v>
      </c>
      <c r="GN53" s="2">
        <v>0.4680555555555555</v>
      </c>
      <c r="GO53" s="2">
        <v>0.47361111111111115</v>
      </c>
      <c r="GP53" s="2">
        <v>0.47847222222222219</v>
      </c>
      <c r="GQ53" s="2">
        <v>0.48402777777777778</v>
      </c>
      <c r="GR53" s="2">
        <v>0.48888888888888887</v>
      </c>
      <c r="GS53" s="2">
        <v>0.49444444444444446</v>
      </c>
      <c r="GT53" s="2">
        <v>0.4993055555555555</v>
      </c>
      <c r="GU53" s="2">
        <v>0.50486111111111109</v>
      </c>
      <c r="GV53" s="2">
        <v>0.50972222222222219</v>
      </c>
      <c r="GW53" s="2">
        <v>0.51527777777777783</v>
      </c>
      <c r="GX53" s="2">
        <v>0.52013888888888882</v>
      </c>
      <c r="GY53" s="2">
        <v>0.52569444444444446</v>
      </c>
      <c r="GZ53" s="2">
        <v>0.53055555555555556</v>
      </c>
      <c r="HA53" s="2">
        <v>0.53611111111111109</v>
      </c>
      <c r="HB53" s="2">
        <v>0.54097222222222219</v>
      </c>
      <c r="HC53" s="2">
        <v>0.54652777777777783</v>
      </c>
      <c r="HD53" s="2">
        <v>0.55138888888888882</v>
      </c>
      <c r="HE53" s="2">
        <v>0.55694444444444446</v>
      </c>
      <c r="HF53" s="2">
        <v>0.56180555555555556</v>
      </c>
      <c r="HG53" s="2">
        <v>0.56736111111111109</v>
      </c>
      <c r="HH53" s="2">
        <v>0.57222222222222219</v>
      </c>
      <c r="HI53" s="2">
        <v>0.57777777777777783</v>
      </c>
      <c r="HJ53" s="2">
        <v>0.58263888888888882</v>
      </c>
      <c r="HK53" s="2">
        <v>0.58819444444444446</v>
      </c>
      <c r="HL53" s="2">
        <v>0.59305555555555556</v>
      </c>
      <c r="HM53" s="2">
        <v>0.59861111111111109</v>
      </c>
      <c r="HN53" s="2">
        <v>0.60347222222222219</v>
      </c>
      <c r="HO53" s="2">
        <v>0.60902777777777783</v>
      </c>
      <c r="HP53" s="2">
        <v>0.61388888888888882</v>
      </c>
      <c r="HQ53" s="2">
        <v>0.61944444444444446</v>
      </c>
      <c r="HR53" s="2">
        <v>0.62430555555555556</v>
      </c>
      <c r="HS53" s="2">
        <v>0.62986111111111109</v>
      </c>
      <c r="HT53" s="2">
        <v>0.63472222222222219</v>
      </c>
      <c r="HU53" s="2">
        <v>0.64027777777777783</v>
      </c>
      <c r="HV53" s="2">
        <v>0.64513888888888882</v>
      </c>
      <c r="HW53" s="2">
        <v>0.65069444444444446</v>
      </c>
      <c r="HX53" s="2">
        <v>0.65555555555555556</v>
      </c>
      <c r="HY53" s="2">
        <v>0.66111111111111109</v>
      </c>
      <c r="HZ53" s="2">
        <v>0.66597222222222219</v>
      </c>
      <c r="IA53" s="2">
        <v>0.67152777777777783</v>
      </c>
      <c r="IB53" s="2">
        <v>0.67638888888888893</v>
      </c>
      <c r="IC53" s="2">
        <v>0.68194444444444446</v>
      </c>
      <c r="ID53" s="2">
        <v>0.68680555555555556</v>
      </c>
      <c r="IE53" s="2">
        <v>0.69236111111111109</v>
      </c>
      <c r="IF53" s="2">
        <v>0.6972222222222223</v>
      </c>
      <c r="IG53" s="2">
        <v>0.70277777777777783</v>
      </c>
      <c r="IH53" s="2">
        <v>0.70763888888888893</v>
      </c>
      <c r="II53" s="2">
        <v>0.71319444444444446</v>
      </c>
      <c r="IJ53" s="2">
        <v>0.71805555555555556</v>
      </c>
      <c r="IK53" s="2">
        <v>0.72361111111111109</v>
      </c>
      <c r="IL53" s="2">
        <v>0.7284722222222223</v>
      </c>
      <c r="IM53" s="2">
        <v>0.73402777777777783</v>
      </c>
      <c r="IN53" s="2">
        <v>0.73888888888888893</v>
      </c>
      <c r="IO53" s="2">
        <v>0.74444444444444446</v>
      </c>
      <c r="IP53" s="2">
        <v>0.74930555555555556</v>
      </c>
      <c r="IQ53" s="2">
        <v>0.75486111111111109</v>
      </c>
      <c r="IR53" s="2">
        <v>0.7597222222222223</v>
      </c>
      <c r="IS53" s="2">
        <v>0.76527777777777783</v>
      </c>
      <c r="IT53" s="2">
        <v>0.77013888888888893</v>
      </c>
      <c r="IU53" s="2">
        <v>0.77569444444444446</v>
      </c>
      <c r="IV53" s="2">
        <v>0.78055555555555556</v>
      </c>
      <c r="IW53" s="2">
        <v>0.78611111111111109</v>
      </c>
      <c r="IX53" s="2">
        <v>0.7909722222222223</v>
      </c>
      <c r="IY53" s="2">
        <v>0.79652777777777783</v>
      </c>
      <c r="IZ53" s="2">
        <v>0.80138888888888893</v>
      </c>
      <c r="JA53" s="2">
        <v>0.80694444444444446</v>
      </c>
      <c r="JB53" s="2">
        <v>0.81180555555555556</v>
      </c>
      <c r="JC53" s="2">
        <v>0.81736111111111109</v>
      </c>
      <c r="JD53" s="2">
        <v>0.8222222222222223</v>
      </c>
      <c r="JE53" s="2">
        <v>0.82777777777777783</v>
      </c>
      <c r="JF53" s="2">
        <v>0.83263888888888893</v>
      </c>
      <c r="JG53" s="2">
        <v>0.83819444444444446</v>
      </c>
      <c r="JH53" s="2">
        <v>0.84305555555555556</v>
      </c>
      <c r="JI53" s="2">
        <v>0.84861111111111109</v>
      </c>
      <c r="JJ53" s="2">
        <v>0.8534722222222223</v>
      </c>
      <c r="JK53" s="2">
        <v>0.85902777777777783</v>
      </c>
      <c r="JL53" s="2">
        <v>0.86388888888888893</v>
      </c>
      <c r="JM53" s="2">
        <v>0.86944444444444446</v>
      </c>
      <c r="JN53" s="2">
        <v>0.87430555555555556</v>
      </c>
      <c r="JO53" s="2">
        <v>0.87986111111111109</v>
      </c>
      <c r="JP53" s="2">
        <v>0.8847222222222223</v>
      </c>
      <c r="JQ53" s="2">
        <v>0.89027777777777783</v>
      </c>
      <c r="JR53" s="2">
        <v>0.89513888888888893</v>
      </c>
      <c r="JS53" s="2">
        <v>0.90069444444444446</v>
      </c>
      <c r="JT53" s="2">
        <v>0.90555555555555556</v>
      </c>
      <c r="JU53" s="2">
        <v>0.91111111111111109</v>
      </c>
      <c r="JV53" s="2">
        <v>0.91805555555555562</v>
      </c>
      <c r="JW53" s="2">
        <v>0.92500000000000004</v>
      </c>
      <c r="JX53" s="2">
        <v>0.93194444444444446</v>
      </c>
      <c r="JY53" s="2">
        <v>0.93888888888888899</v>
      </c>
      <c r="JZ53" s="2">
        <v>0.9458333333333333</v>
      </c>
      <c r="KA53" s="2">
        <v>0.95277777777777783</v>
      </c>
      <c r="KB53" s="2">
        <v>0.96111111111111114</v>
      </c>
      <c r="KC53" s="2">
        <v>0.96944444444444444</v>
      </c>
      <c r="KD53" s="2">
        <v>0.97777777777777775</v>
      </c>
      <c r="KE53" s="2">
        <v>0.98611111111111116</v>
      </c>
      <c r="KF53" s="2">
        <v>0.99444444444444446</v>
      </c>
    </row>
    <row r="54" spans="1:292" ht="18" customHeight="1" x14ac:dyDescent="0.15">
      <c r="A54" s="16" t="s">
        <v>1</v>
      </c>
      <c r="B54" s="11" t="s">
        <v>21</v>
      </c>
      <c r="C54" s="6">
        <v>0.24583333333333332</v>
      </c>
      <c r="D54" s="6">
        <v>0.25625000000000003</v>
      </c>
      <c r="E54" s="6">
        <v>0.26666666666666666</v>
      </c>
      <c r="F54" s="6">
        <v>0.27361111111111108</v>
      </c>
      <c r="G54" s="6">
        <v>0.28055555555555556</v>
      </c>
      <c r="H54" s="6">
        <v>0.28749999999999998</v>
      </c>
      <c r="I54" s="6">
        <v>0.29444444444444445</v>
      </c>
      <c r="J54" s="6">
        <v>0.30138888888888887</v>
      </c>
      <c r="K54" s="6">
        <v>0.30833333333333335</v>
      </c>
      <c r="L54" s="6">
        <v>0.3125</v>
      </c>
      <c r="M54" s="6">
        <v>0.31666666666666665</v>
      </c>
      <c r="N54" s="6">
        <v>0.32083333333333336</v>
      </c>
      <c r="O54" s="6">
        <v>0.32500000000000001</v>
      </c>
      <c r="P54" s="6">
        <v>0.32916666666666666</v>
      </c>
      <c r="Q54" s="6">
        <v>0.33263888888888887</v>
      </c>
      <c r="R54" s="6">
        <v>0.33611111111111114</v>
      </c>
      <c r="S54" s="6">
        <v>0.33888888888888891</v>
      </c>
      <c r="T54" s="6">
        <v>0.34166666666666667</v>
      </c>
      <c r="U54" s="6">
        <v>0.34444444444444444</v>
      </c>
      <c r="V54" s="6">
        <v>0.34722222222222221</v>
      </c>
      <c r="W54" s="6">
        <v>0.35</v>
      </c>
      <c r="X54" s="6">
        <v>0.35277777777777775</v>
      </c>
      <c r="Y54" s="6">
        <v>0.35555555555555557</v>
      </c>
      <c r="Z54" s="6">
        <v>0.35833333333333334</v>
      </c>
      <c r="AA54" s="6">
        <v>0.3611111111111111</v>
      </c>
      <c r="AB54" s="6">
        <v>0.36388888888888887</v>
      </c>
      <c r="AC54" s="6">
        <v>0.36666666666666664</v>
      </c>
      <c r="AD54" s="6">
        <v>0.36944444444444441</v>
      </c>
      <c r="AE54" s="6">
        <v>0.37222222222222218</v>
      </c>
      <c r="AF54" s="6">
        <v>0.37499999999999994</v>
      </c>
      <c r="AG54" s="6">
        <v>0.37777777777777782</v>
      </c>
      <c r="AH54" s="6">
        <v>0.38124999999999998</v>
      </c>
      <c r="AI54" s="6">
        <v>0.38472222222222224</v>
      </c>
      <c r="AJ54" s="6">
        <v>0.38819444444444445</v>
      </c>
      <c r="AK54" s="6">
        <v>0.39166666666666666</v>
      </c>
      <c r="AL54" s="6">
        <v>0.39513888888888887</v>
      </c>
      <c r="AM54" s="6">
        <v>0.39861111111111114</v>
      </c>
      <c r="AN54" s="6">
        <v>0.40208333333333329</v>
      </c>
      <c r="AO54" s="6">
        <v>0.40555555555555556</v>
      </c>
      <c r="AP54" s="6">
        <v>0.40902777777777782</v>
      </c>
      <c r="AQ54" s="6">
        <v>0.41249999999999998</v>
      </c>
      <c r="AR54" s="6">
        <v>0.41666666666666663</v>
      </c>
      <c r="AS54" s="6">
        <v>0.42083333333333334</v>
      </c>
      <c r="AT54" s="6">
        <v>0.42499999999999999</v>
      </c>
      <c r="AU54" s="6">
        <v>0.42916666666666664</v>
      </c>
      <c r="AV54" s="6">
        <v>0.43333333333333329</v>
      </c>
      <c r="AW54" s="6">
        <v>0.43819444444444444</v>
      </c>
      <c r="AX54" s="6">
        <v>0.44374999999999998</v>
      </c>
      <c r="AY54" s="6">
        <v>0.44861111111111113</v>
      </c>
      <c r="AZ54" s="6">
        <v>0.45416666666666666</v>
      </c>
      <c r="BA54" s="6">
        <v>0.45902777777777776</v>
      </c>
      <c r="BB54" s="6">
        <v>0.46458333333333329</v>
      </c>
      <c r="BC54" s="6">
        <v>0.46944444444444444</v>
      </c>
      <c r="BD54" s="6">
        <v>0.47499999999999998</v>
      </c>
      <c r="BE54" s="6">
        <v>0.47986111111111113</v>
      </c>
      <c r="BF54" s="6">
        <v>0.48541666666666666</v>
      </c>
      <c r="BG54" s="6">
        <v>0.49027777777777776</v>
      </c>
      <c r="BH54" s="6">
        <v>0.49583333333333329</v>
      </c>
      <c r="BI54" s="6">
        <v>0.50069444444444444</v>
      </c>
      <c r="BJ54" s="6">
        <v>0.50624999999999998</v>
      </c>
      <c r="BK54" s="6">
        <v>0.51111111111111107</v>
      </c>
      <c r="BL54" s="6">
        <v>0.51666666666666661</v>
      </c>
      <c r="BM54" s="6">
        <v>0.52152777777777781</v>
      </c>
      <c r="BN54" s="6">
        <v>0.52708333333333335</v>
      </c>
      <c r="BO54" s="6">
        <v>0.53194444444444444</v>
      </c>
      <c r="BP54" s="6">
        <v>0.53749999999999998</v>
      </c>
      <c r="BQ54" s="6">
        <v>0.54236111111111107</v>
      </c>
      <c r="BR54" s="6">
        <v>0.54791666666666661</v>
      </c>
      <c r="BS54" s="6">
        <v>0.55277777777777781</v>
      </c>
      <c r="BT54" s="6">
        <v>0.55833333333333335</v>
      </c>
      <c r="BU54" s="6">
        <v>0.56319444444444444</v>
      </c>
      <c r="BV54" s="6">
        <v>0.56874999999999998</v>
      </c>
      <c r="BW54" s="6">
        <v>0.57361111111111107</v>
      </c>
      <c r="BX54" s="6">
        <v>0.57916666666666661</v>
      </c>
      <c r="BY54" s="6">
        <v>0.58402777777777781</v>
      </c>
      <c r="BZ54" s="6">
        <v>0.58958333333333335</v>
      </c>
      <c r="CA54" s="6">
        <v>0.59444444444444444</v>
      </c>
      <c r="CB54" s="6">
        <v>0.6</v>
      </c>
      <c r="CC54" s="6">
        <v>0.60486111111111107</v>
      </c>
      <c r="CD54" s="6">
        <v>0.61041666666666661</v>
      </c>
      <c r="CE54" s="6">
        <v>0.61527777777777781</v>
      </c>
      <c r="CF54" s="6">
        <v>0.62083333333333335</v>
      </c>
      <c r="CG54" s="6">
        <v>0.62569444444444444</v>
      </c>
      <c r="CH54" s="6">
        <v>0.63124999999999998</v>
      </c>
      <c r="CI54" s="6">
        <v>0.63611111111111107</v>
      </c>
      <c r="CJ54" s="6">
        <v>0.64166666666666661</v>
      </c>
      <c r="CK54" s="6">
        <v>0.64652777777777781</v>
      </c>
      <c r="CL54" s="6">
        <v>0.65208333333333335</v>
      </c>
      <c r="CM54" s="6">
        <v>0.65694444444444444</v>
      </c>
      <c r="CN54" s="6">
        <v>0.66249999999999998</v>
      </c>
      <c r="CO54" s="6">
        <v>0.66736111111111107</v>
      </c>
      <c r="CP54" s="6">
        <v>0.67291666666666661</v>
      </c>
      <c r="CQ54" s="6">
        <v>0.67777777777777781</v>
      </c>
      <c r="CR54" s="6">
        <v>0.68333333333333335</v>
      </c>
      <c r="CS54" s="6">
        <v>0.6875</v>
      </c>
      <c r="CT54" s="6">
        <v>0.69166666666666665</v>
      </c>
      <c r="CU54" s="6">
        <v>0.6958333333333333</v>
      </c>
      <c r="CV54" s="6">
        <v>0.70000000000000007</v>
      </c>
      <c r="CW54" s="6">
        <v>0.70416666666666661</v>
      </c>
      <c r="CX54" s="6">
        <v>0.7090277777777777</v>
      </c>
      <c r="CY54" s="6">
        <v>0.71458333333333335</v>
      </c>
      <c r="CZ54" s="6">
        <v>0.71944444444444444</v>
      </c>
      <c r="DA54" s="6">
        <v>0.72499999999999998</v>
      </c>
      <c r="DB54" s="6">
        <v>0.72916666666666674</v>
      </c>
      <c r="DC54" s="6">
        <v>0.73333333333333328</v>
      </c>
      <c r="DD54" s="6">
        <v>0.73750000000000004</v>
      </c>
      <c r="DE54" s="6">
        <v>0.7416666666666667</v>
      </c>
      <c r="DF54" s="6">
        <v>0.74583333333333335</v>
      </c>
      <c r="DG54" s="6">
        <v>0.75</v>
      </c>
      <c r="DH54" s="6">
        <v>0.75416666666666665</v>
      </c>
      <c r="DI54" s="6">
        <v>0.7583333333333333</v>
      </c>
      <c r="DJ54" s="6">
        <v>0.76250000000000007</v>
      </c>
      <c r="DK54" s="6">
        <v>0.76666666666666661</v>
      </c>
      <c r="DL54" s="6">
        <v>0.77083333333333337</v>
      </c>
      <c r="DM54" s="6">
        <v>0.77499999999999991</v>
      </c>
      <c r="DN54" s="6">
        <v>0.77916666666666667</v>
      </c>
      <c r="DO54" s="6">
        <v>0.78333333333333344</v>
      </c>
      <c r="DP54" s="6">
        <v>0.78749999999999998</v>
      </c>
      <c r="DQ54" s="6">
        <v>0.79166666666666674</v>
      </c>
      <c r="DR54" s="6">
        <v>0.79583333333333328</v>
      </c>
      <c r="DS54" s="6">
        <v>0.8</v>
      </c>
      <c r="DT54" s="6">
        <v>0.8041666666666667</v>
      </c>
      <c r="DU54" s="6">
        <v>0.80833333333333335</v>
      </c>
      <c r="DV54" s="6">
        <v>0.81319444444444444</v>
      </c>
      <c r="DW54" s="6">
        <v>0.81874999999999998</v>
      </c>
      <c r="DX54" s="6">
        <v>0.82361111111111107</v>
      </c>
      <c r="DY54" s="6">
        <v>0.82916666666666661</v>
      </c>
      <c r="DZ54" s="6">
        <v>0.83402777777777781</v>
      </c>
      <c r="EA54" s="6">
        <v>0.83958333333333335</v>
      </c>
      <c r="EB54" s="6">
        <v>0.84444444444444444</v>
      </c>
      <c r="EC54" s="6">
        <v>0.85</v>
      </c>
      <c r="ED54" s="6">
        <v>0.85486111111111107</v>
      </c>
      <c r="EE54" s="6">
        <v>0.86041666666666661</v>
      </c>
      <c r="EF54" s="6">
        <v>0.86527777777777781</v>
      </c>
      <c r="EG54" s="6">
        <v>0.87083333333333335</v>
      </c>
      <c r="EH54" s="6">
        <v>0.87569444444444444</v>
      </c>
      <c r="EI54" s="6">
        <v>0.88124999999999998</v>
      </c>
      <c r="EJ54" s="6">
        <v>0.88611111111111107</v>
      </c>
      <c r="EK54" s="6">
        <v>0.89166666666666661</v>
      </c>
      <c r="EL54" s="6">
        <v>0.89652777777777781</v>
      </c>
      <c r="EM54" s="6">
        <v>0.90208333333333335</v>
      </c>
      <c r="EN54" s="6">
        <v>0.90694444444444444</v>
      </c>
      <c r="EO54" s="6">
        <v>0.91249999999999998</v>
      </c>
      <c r="EP54" s="6">
        <v>0.91944444444444451</v>
      </c>
      <c r="EQ54" s="6">
        <v>0.92638888888888882</v>
      </c>
      <c r="ER54" s="6">
        <v>0.93333333333333335</v>
      </c>
      <c r="ES54" s="6">
        <v>0.94027777777777777</v>
      </c>
      <c r="ET54" s="6">
        <v>0.94722222222222219</v>
      </c>
      <c r="EU54" s="6">
        <v>0.95416666666666661</v>
      </c>
      <c r="EV54" s="6">
        <v>0.96249999999999991</v>
      </c>
      <c r="EW54" s="6">
        <v>0.97083333333333344</v>
      </c>
      <c r="EX54" s="6">
        <v>0.97916666666666674</v>
      </c>
      <c r="EY54" s="6">
        <v>0.98750000000000004</v>
      </c>
      <c r="EZ54" s="6">
        <v>0.99583333333333335</v>
      </c>
      <c r="FA54" s="2">
        <v>0.24583333333333335</v>
      </c>
      <c r="FB54" s="2">
        <v>0.25624999999999998</v>
      </c>
      <c r="FC54" s="2">
        <v>0.26666666666666666</v>
      </c>
      <c r="FD54" s="2">
        <v>0.27361111111111108</v>
      </c>
      <c r="FE54" s="2">
        <v>0.28055555555555556</v>
      </c>
      <c r="FF54" s="2">
        <v>0.28749999999999998</v>
      </c>
      <c r="FG54" s="2">
        <v>0.29444444444444445</v>
      </c>
      <c r="FH54" s="2">
        <v>0.30138888888888887</v>
      </c>
      <c r="FI54" s="2">
        <v>0.30833333333333335</v>
      </c>
      <c r="FJ54" s="3">
        <v>0.31319444444444444</v>
      </c>
      <c r="FK54" s="2">
        <v>0.31874999999999998</v>
      </c>
      <c r="FL54" s="2">
        <v>0.32361111111111113</v>
      </c>
      <c r="FM54" s="2">
        <v>0.32916666666666666</v>
      </c>
      <c r="FN54" s="2">
        <v>0.33402777777777781</v>
      </c>
      <c r="FO54" s="2">
        <v>0.33958333333333335</v>
      </c>
      <c r="FP54" s="2">
        <v>0.3444444444444445</v>
      </c>
      <c r="FQ54" s="2">
        <v>0.35</v>
      </c>
      <c r="FR54" s="2">
        <v>0.35486111111111113</v>
      </c>
      <c r="FS54" s="2">
        <v>0.36041666666666666</v>
      </c>
      <c r="FT54" s="2">
        <v>0.36527777777777781</v>
      </c>
      <c r="FU54" s="2">
        <v>0.37083333333333335</v>
      </c>
      <c r="FV54" s="2">
        <v>0.3756944444444445</v>
      </c>
      <c r="FW54" s="2">
        <v>0.38124999999999998</v>
      </c>
      <c r="FX54" s="2">
        <v>0.38611111111111113</v>
      </c>
      <c r="FY54" s="2">
        <v>0.39166666666666666</v>
      </c>
      <c r="FZ54" s="2">
        <v>0.39652777777777781</v>
      </c>
      <c r="GA54" s="2">
        <v>0.40208333333333335</v>
      </c>
      <c r="GB54" s="2">
        <v>0.4069444444444445</v>
      </c>
      <c r="GC54" s="2">
        <v>0.41249999999999998</v>
      </c>
      <c r="GD54" s="2">
        <v>0.41736111111111113</v>
      </c>
      <c r="GE54" s="2">
        <v>0.42291666666666666</v>
      </c>
      <c r="GF54" s="2">
        <v>0.42777777777777781</v>
      </c>
      <c r="GG54" s="2">
        <v>0.43333333333333335</v>
      </c>
      <c r="GH54" s="2">
        <v>0.4381944444444445</v>
      </c>
      <c r="GI54" s="2">
        <v>0.44374999999999998</v>
      </c>
      <c r="GJ54" s="2">
        <v>0.44861111111111113</v>
      </c>
      <c r="GK54" s="2">
        <v>0.45416666666666666</v>
      </c>
      <c r="GL54" s="2">
        <v>0.45902777777777781</v>
      </c>
      <c r="GM54" s="2">
        <v>0.46458333333333335</v>
      </c>
      <c r="GN54" s="2">
        <v>0.4694444444444445</v>
      </c>
      <c r="GO54" s="2">
        <v>0.47499999999999998</v>
      </c>
      <c r="GP54" s="2">
        <v>0.47986111111111113</v>
      </c>
      <c r="GQ54" s="2">
        <v>0.48541666666666666</v>
      </c>
      <c r="GR54" s="2">
        <v>0.49027777777777781</v>
      </c>
      <c r="GS54" s="2">
        <v>0.49583333333333335</v>
      </c>
      <c r="GT54" s="2">
        <v>0.50069444444444444</v>
      </c>
      <c r="GU54" s="2">
        <v>0.50624999999999998</v>
      </c>
      <c r="GV54" s="2">
        <v>0.51111111111111118</v>
      </c>
      <c r="GW54" s="2">
        <v>0.51666666666666672</v>
      </c>
      <c r="GX54" s="2">
        <v>0.52152777777777781</v>
      </c>
      <c r="GY54" s="2">
        <v>0.52708333333333335</v>
      </c>
      <c r="GZ54" s="2">
        <v>0.53194444444444444</v>
      </c>
      <c r="HA54" s="2">
        <v>0.53749999999999998</v>
      </c>
      <c r="HB54" s="2">
        <v>0.54236111111111118</v>
      </c>
      <c r="HC54" s="2">
        <v>0.54791666666666672</v>
      </c>
      <c r="HD54" s="2">
        <v>0.55277777777777781</v>
      </c>
      <c r="HE54" s="2">
        <v>0.55833333333333335</v>
      </c>
      <c r="HF54" s="2">
        <v>0.56319444444444444</v>
      </c>
      <c r="HG54" s="2">
        <v>0.56874999999999998</v>
      </c>
      <c r="HH54" s="2">
        <v>0.57361111111111118</v>
      </c>
      <c r="HI54" s="2">
        <v>0.57916666666666672</v>
      </c>
      <c r="HJ54" s="2">
        <v>0.58402777777777781</v>
      </c>
      <c r="HK54" s="2">
        <v>0.58958333333333335</v>
      </c>
      <c r="HL54" s="2">
        <v>0.59444444444444444</v>
      </c>
      <c r="HM54" s="2">
        <v>0.6</v>
      </c>
      <c r="HN54" s="2">
        <v>0.60486111111111118</v>
      </c>
      <c r="HO54" s="2">
        <v>0.61041666666666672</v>
      </c>
      <c r="HP54" s="2">
        <v>0.61527777777777781</v>
      </c>
      <c r="HQ54" s="2">
        <v>0.62083333333333335</v>
      </c>
      <c r="HR54" s="2">
        <v>0.62569444444444444</v>
      </c>
      <c r="HS54" s="2">
        <v>0.63124999999999998</v>
      </c>
      <c r="HT54" s="2">
        <v>0.63611111111111118</v>
      </c>
      <c r="HU54" s="2">
        <v>0.64166666666666672</v>
      </c>
      <c r="HV54" s="2">
        <v>0.64652777777777781</v>
      </c>
      <c r="HW54" s="2">
        <v>0.65208333333333335</v>
      </c>
      <c r="HX54" s="2">
        <v>0.65694444444444444</v>
      </c>
      <c r="HY54" s="2">
        <v>0.66249999999999998</v>
      </c>
      <c r="HZ54" s="2">
        <v>0.66736111111111107</v>
      </c>
      <c r="IA54" s="2">
        <v>0.67291666666666661</v>
      </c>
      <c r="IB54" s="2">
        <v>0.6777777777777777</v>
      </c>
      <c r="IC54" s="2">
        <v>0.68333333333333324</v>
      </c>
      <c r="ID54" s="2">
        <v>0.68819444444444444</v>
      </c>
      <c r="IE54" s="2">
        <v>0.69374999999999998</v>
      </c>
      <c r="IF54" s="2">
        <v>0.69861111111111107</v>
      </c>
      <c r="IG54" s="2">
        <v>0.70416666666666661</v>
      </c>
      <c r="IH54" s="2">
        <v>0.7090277777777777</v>
      </c>
      <c r="II54" s="2">
        <v>0.71458333333333324</v>
      </c>
      <c r="IJ54" s="2">
        <v>0.71944444444444444</v>
      </c>
      <c r="IK54" s="2">
        <v>0.72499999999999998</v>
      </c>
      <c r="IL54" s="2">
        <v>0.72986111111111107</v>
      </c>
      <c r="IM54" s="2">
        <v>0.73541666666666661</v>
      </c>
      <c r="IN54" s="2">
        <v>0.7402777777777777</v>
      </c>
      <c r="IO54" s="2">
        <v>0.74583333333333324</v>
      </c>
      <c r="IP54" s="2">
        <v>0.75069444444444444</v>
      </c>
      <c r="IQ54" s="2">
        <v>0.75624999999999998</v>
      </c>
      <c r="IR54" s="2">
        <v>0.76111111111111107</v>
      </c>
      <c r="IS54" s="2">
        <v>0.76666666666666661</v>
      </c>
      <c r="IT54" s="2">
        <v>0.7715277777777777</v>
      </c>
      <c r="IU54" s="2">
        <v>0.77708333333333324</v>
      </c>
      <c r="IV54" s="2">
        <v>0.78194444444444444</v>
      </c>
      <c r="IW54" s="2">
        <v>0.78749999999999998</v>
      </c>
      <c r="IX54" s="2">
        <v>0.79236111111111107</v>
      </c>
      <c r="IY54" s="2">
        <v>0.79791666666666661</v>
      </c>
      <c r="IZ54" s="2">
        <v>0.8027777777777777</v>
      </c>
      <c r="JA54" s="2">
        <v>0.80833333333333324</v>
      </c>
      <c r="JB54" s="2">
        <v>0.81319444444444444</v>
      </c>
      <c r="JC54" s="2">
        <v>0.81874999999999998</v>
      </c>
      <c r="JD54" s="2">
        <v>0.82361111111111107</v>
      </c>
      <c r="JE54" s="2">
        <v>0.82916666666666661</v>
      </c>
      <c r="JF54" s="2">
        <v>0.8340277777777777</v>
      </c>
      <c r="JG54" s="2">
        <v>0.83958333333333324</v>
      </c>
      <c r="JH54" s="2">
        <v>0.84444444444444444</v>
      </c>
      <c r="JI54" s="2">
        <v>0.85</v>
      </c>
      <c r="JJ54" s="2">
        <v>0.85486111111111107</v>
      </c>
      <c r="JK54" s="2">
        <v>0.86041666666666661</v>
      </c>
      <c r="JL54" s="2">
        <v>0.8652777777777777</v>
      </c>
      <c r="JM54" s="2">
        <v>0.87083333333333324</v>
      </c>
      <c r="JN54" s="2">
        <v>0.87569444444444444</v>
      </c>
      <c r="JO54" s="2">
        <v>0.88124999999999998</v>
      </c>
      <c r="JP54" s="2">
        <v>0.88611111111111107</v>
      </c>
      <c r="JQ54" s="2">
        <v>0.89166666666666661</v>
      </c>
      <c r="JR54" s="2">
        <v>0.8965277777777777</v>
      </c>
      <c r="JS54" s="2">
        <v>0.90208333333333324</v>
      </c>
      <c r="JT54" s="2">
        <v>0.90694444444444444</v>
      </c>
      <c r="JU54" s="2">
        <v>0.91249999999999998</v>
      </c>
      <c r="JV54" s="2">
        <v>0.9194444444444444</v>
      </c>
      <c r="JW54" s="2">
        <v>0.92638888888888893</v>
      </c>
      <c r="JX54" s="2">
        <v>0.93333333333333324</v>
      </c>
      <c r="JY54" s="2">
        <v>0.94027777777777777</v>
      </c>
      <c r="JZ54" s="2">
        <v>0.9472222222222223</v>
      </c>
      <c r="KA54" s="2">
        <v>0.95416666666666661</v>
      </c>
      <c r="KB54" s="2">
        <v>0.96250000000000002</v>
      </c>
      <c r="KC54" s="2">
        <v>0.97083333333333333</v>
      </c>
      <c r="KD54" s="2">
        <v>0.97916666666666663</v>
      </c>
      <c r="KE54" s="2">
        <v>0.98750000000000004</v>
      </c>
      <c r="KF54" s="2">
        <v>0.99583333333333324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140" pageOrder="overThenDown" orientation="landscape" r:id="rId1"/>
  <headerFooter>
    <oddHeader>&amp;C（平日　天神南方面　Ｈ28.3.18 改正）</oddHead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66FFFF"/>
  </sheetPr>
  <dimension ref="A1:KF54"/>
  <sheetViews>
    <sheetView tabSelected="1" zoomScaleNormal="100" zoomScaleSheetLayoutView="100" workbookViewId="0">
      <pane xSplit="2" ySplit="36" topLeftCell="FA37" activePane="bottomRight" state="frozen"/>
      <selection pane="topRight" activeCell="C1" sqref="C1"/>
      <selection pane="bottomLeft" activeCell="A3" sqref="A3"/>
      <selection pane="bottomRight" activeCell="FA1" sqref="FA1"/>
    </sheetView>
  </sheetViews>
  <sheetFormatPr defaultRowHeight="18" customHeight="1" x14ac:dyDescent="0.15"/>
  <cols>
    <col min="1" max="1" width="12.625" style="1" customWidth="1"/>
    <col min="2" max="79" width="9" style="1"/>
  </cols>
  <sheetData>
    <row r="1" spans="1:292" ht="18" customHeight="1" x14ac:dyDescent="0.15">
      <c r="A1" t="s">
        <v>27</v>
      </c>
      <c r="B1"/>
      <c r="C1" s="20" t="s">
        <v>44</v>
      </c>
      <c r="D1" s="20" t="s">
        <v>44</v>
      </c>
      <c r="E1" s="20" t="s">
        <v>44</v>
      </c>
      <c r="F1" s="20" t="s">
        <v>44</v>
      </c>
      <c r="G1" s="20" t="s">
        <v>44</v>
      </c>
      <c r="H1" s="20" t="s">
        <v>44</v>
      </c>
      <c r="I1" s="20" t="s">
        <v>44</v>
      </c>
      <c r="J1" s="20" t="s">
        <v>44</v>
      </c>
      <c r="K1" s="20" t="s">
        <v>44</v>
      </c>
      <c r="L1" s="20" t="s">
        <v>44</v>
      </c>
      <c r="M1" s="20" t="s">
        <v>44</v>
      </c>
      <c r="N1" s="20" t="s">
        <v>44</v>
      </c>
      <c r="O1" s="20" t="s">
        <v>44</v>
      </c>
      <c r="P1" s="20" t="s">
        <v>44</v>
      </c>
      <c r="Q1" s="20" t="s">
        <v>44</v>
      </c>
      <c r="R1" s="20" t="s">
        <v>44</v>
      </c>
      <c r="S1" s="20" t="s">
        <v>44</v>
      </c>
      <c r="T1" s="20" t="s">
        <v>44</v>
      </c>
      <c r="U1" s="20" t="s">
        <v>44</v>
      </c>
      <c r="V1" s="20" t="s">
        <v>44</v>
      </c>
      <c r="W1" s="20" t="s">
        <v>44</v>
      </c>
      <c r="X1" s="20" t="s">
        <v>44</v>
      </c>
      <c r="Y1" s="20" t="s">
        <v>44</v>
      </c>
      <c r="Z1" s="20" t="s">
        <v>44</v>
      </c>
      <c r="AA1" s="20" t="s">
        <v>44</v>
      </c>
      <c r="AB1" s="20" t="s">
        <v>44</v>
      </c>
      <c r="AC1" s="20" t="s">
        <v>44</v>
      </c>
      <c r="AD1" s="20" t="s">
        <v>44</v>
      </c>
      <c r="AE1" s="20" t="s">
        <v>44</v>
      </c>
      <c r="AF1" s="20" t="s">
        <v>44</v>
      </c>
      <c r="AG1" s="20" t="s">
        <v>44</v>
      </c>
      <c r="AH1" s="20" t="s">
        <v>44</v>
      </c>
      <c r="AI1" s="20" t="s">
        <v>44</v>
      </c>
      <c r="AJ1" s="20" t="s">
        <v>44</v>
      </c>
      <c r="AK1" s="20" t="s">
        <v>44</v>
      </c>
      <c r="AL1" s="20" t="s">
        <v>44</v>
      </c>
      <c r="AM1" s="20" t="s">
        <v>44</v>
      </c>
      <c r="AN1" s="20" t="s">
        <v>44</v>
      </c>
      <c r="AO1" s="20" t="s">
        <v>44</v>
      </c>
      <c r="AP1" s="20" t="s">
        <v>44</v>
      </c>
      <c r="AQ1" s="20" t="s">
        <v>44</v>
      </c>
      <c r="AR1" s="20" t="s">
        <v>44</v>
      </c>
      <c r="AS1" s="20" t="s">
        <v>44</v>
      </c>
      <c r="AT1" s="20" t="s">
        <v>44</v>
      </c>
      <c r="AU1" s="20" t="s">
        <v>44</v>
      </c>
      <c r="AV1" s="20" t="s">
        <v>44</v>
      </c>
      <c r="AW1" s="20" t="s">
        <v>44</v>
      </c>
      <c r="AX1" s="20" t="s">
        <v>44</v>
      </c>
      <c r="AY1" s="20" t="s">
        <v>44</v>
      </c>
      <c r="AZ1" s="20" t="s">
        <v>44</v>
      </c>
      <c r="BA1" s="20" t="s">
        <v>44</v>
      </c>
      <c r="BB1" s="20" t="s">
        <v>44</v>
      </c>
      <c r="BC1" s="20" t="s">
        <v>44</v>
      </c>
      <c r="BD1" s="20" t="s">
        <v>44</v>
      </c>
      <c r="BE1" s="20" t="s">
        <v>44</v>
      </c>
      <c r="BF1" s="20" t="s">
        <v>44</v>
      </c>
      <c r="BG1" s="20" t="s">
        <v>44</v>
      </c>
      <c r="BH1" s="20" t="s">
        <v>44</v>
      </c>
      <c r="BI1" s="20" t="s">
        <v>44</v>
      </c>
      <c r="BJ1" s="20" t="s">
        <v>44</v>
      </c>
      <c r="BK1" s="20" t="s">
        <v>44</v>
      </c>
      <c r="BL1" s="20" t="s">
        <v>44</v>
      </c>
      <c r="BM1" s="20" t="s">
        <v>44</v>
      </c>
      <c r="BN1" s="20" t="s">
        <v>44</v>
      </c>
      <c r="BO1" s="20" t="s">
        <v>44</v>
      </c>
      <c r="BP1" s="20" t="s">
        <v>44</v>
      </c>
      <c r="BQ1" s="20" t="s">
        <v>44</v>
      </c>
      <c r="BR1" s="20" t="s">
        <v>44</v>
      </c>
      <c r="BS1" s="20" t="s">
        <v>44</v>
      </c>
      <c r="BT1" s="20" t="s">
        <v>44</v>
      </c>
      <c r="BU1" s="20" t="s">
        <v>44</v>
      </c>
      <c r="BV1" s="20" t="s">
        <v>44</v>
      </c>
      <c r="BW1" s="20" t="s">
        <v>44</v>
      </c>
      <c r="BX1" s="20" t="s">
        <v>44</v>
      </c>
      <c r="BY1" s="20" t="s">
        <v>44</v>
      </c>
      <c r="BZ1" s="20" t="s">
        <v>44</v>
      </c>
      <c r="CA1" s="20" t="s">
        <v>44</v>
      </c>
      <c r="CB1" s="20" t="s">
        <v>44</v>
      </c>
      <c r="CC1" s="20" t="s">
        <v>44</v>
      </c>
      <c r="CD1" s="20" t="s">
        <v>44</v>
      </c>
      <c r="CE1" s="20" t="s">
        <v>44</v>
      </c>
      <c r="CF1" s="20" t="s">
        <v>44</v>
      </c>
      <c r="CG1" s="20" t="s">
        <v>44</v>
      </c>
      <c r="CH1" s="20" t="s">
        <v>44</v>
      </c>
      <c r="CI1" s="20" t="s">
        <v>44</v>
      </c>
      <c r="CJ1" s="20" t="s">
        <v>44</v>
      </c>
      <c r="CK1" s="20" t="s">
        <v>44</v>
      </c>
      <c r="CL1" s="20" t="s">
        <v>44</v>
      </c>
      <c r="CM1" s="20" t="s">
        <v>44</v>
      </c>
      <c r="CN1" s="20" t="s">
        <v>44</v>
      </c>
      <c r="CO1" s="20" t="s">
        <v>44</v>
      </c>
      <c r="CP1" s="20" t="s">
        <v>44</v>
      </c>
      <c r="CQ1" s="20" t="s">
        <v>44</v>
      </c>
      <c r="CR1" s="20" t="s">
        <v>44</v>
      </c>
      <c r="CS1" s="20" t="s">
        <v>44</v>
      </c>
      <c r="CT1" s="20" t="s">
        <v>44</v>
      </c>
      <c r="CU1" s="20" t="s">
        <v>44</v>
      </c>
      <c r="CV1" s="20" t="s">
        <v>44</v>
      </c>
      <c r="CW1" s="20" t="s">
        <v>44</v>
      </c>
      <c r="CX1" s="20" t="s">
        <v>44</v>
      </c>
      <c r="CY1" s="20" t="s">
        <v>44</v>
      </c>
      <c r="CZ1" s="20" t="s">
        <v>44</v>
      </c>
      <c r="DA1" s="20" t="s">
        <v>44</v>
      </c>
      <c r="DB1" s="20" t="s">
        <v>44</v>
      </c>
      <c r="DC1" s="20" t="s">
        <v>44</v>
      </c>
      <c r="DD1" s="20" t="s">
        <v>44</v>
      </c>
      <c r="DE1" s="20" t="s">
        <v>44</v>
      </c>
      <c r="DF1" s="20" t="s">
        <v>44</v>
      </c>
      <c r="DG1" s="20" t="s">
        <v>44</v>
      </c>
      <c r="DH1" s="20" t="s">
        <v>44</v>
      </c>
      <c r="DI1" s="20" t="s">
        <v>44</v>
      </c>
      <c r="DJ1" s="20" t="s">
        <v>44</v>
      </c>
      <c r="DK1" s="20" t="s">
        <v>44</v>
      </c>
      <c r="DL1" s="20" t="s">
        <v>44</v>
      </c>
      <c r="DM1" s="20" t="s">
        <v>44</v>
      </c>
      <c r="DN1" s="20" t="s">
        <v>44</v>
      </c>
      <c r="DO1" s="20" t="s">
        <v>44</v>
      </c>
      <c r="DP1" s="20" t="s">
        <v>44</v>
      </c>
      <c r="DQ1" s="20" t="s">
        <v>44</v>
      </c>
      <c r="DR1" s="20" t="s">
        <v>44</v>
      </c>
      <c r="DS1" s="20" t="s">
        <v>44</v>
      </c>
      <c r="DT1" s="20" t="s">
        <v>44</v>
      </c>
      <c r="DU1" s="20" t="s">
        <v>44</v>
      </c>
      <c r="DV1" s="20" t="s">
        <v>44</v>
      </c>
      <c r="DW1" s="20" t="s">
        <v>44</v>
      </c>
      <c r="DX1" s="20" t="s">
        <v>44</v>
      </c>
      <c r="DY1" s="20" t="s">
        <v>44</v>
      </c>
      <c r="DZ1" s="20" t="s">
        <v>44</v>
      </c>
      <c r="EA1" s="20" t="s">
        <v>44</v>
      </c>
      <c r="EB1" s="20" t="s">
        <v>44</v>
      </c>
      <c r="EC1" s="20" t="s">
        <v>44</v>
      </c>
      <c r="ED1" s="20" t="s">
        <v>44</v>
      </c>
      <c r="EE1" s="20" t="s">
        <v>44</v>
      </c>
      <c r="EF1" s="20" t="s">
        <v>44</v>
      </c>
      <c r="EG1" s="20" t="s">
        <v>44</v>
      </c>
      <c r="EH1" s="20" t="s">
        <v>44</v>
      </c>
      <c r="EI1" s="20" t="s">
        <v>44</v>
      </c>
      <c r="EJ1" s="20" t="s">
        <v>44</v>
      </c>
      <c r="EK1" s="20" t="s">
        <v>44</v>
      </c>
      <c r="EL1" s="20" t="s">
        <v>44</v>
      </c>
      <c r="EM1" s="20" t="s">
        <v>44</v>
      </c>
      <c r="EN1" s="20" t="s">
        <v>44</v>
      </c>
      <c r="EO1" s="20" t="s">
        <v>44</v>
      </c>
      <c r="EP1" s="20" t="s">
        <v>44</v>
      </c>
      <c r="EQ1" s="20" t="s">
        <v>44</v>
      </c>
      <c r="ER1" s="20" t="s">
        <v>44</v>
      </c>
      <c r="ES1" s="20" t="s">
        <v>44</v>
      </c>
      <c r="ET1" s="20" t="s">
        <v>44</v>
      </c>
      <c r="EU1" s="20" t="s">
        <v>44</v>
      </c>
      <c r="EV1" s="20" t="s">
        <v>44</v>
      </c>
      <c r="EW1" s="20" t="s">
        <v>44</v>
      </c>
      <c r="EX1" s="20" t="s">
        <v>44</v>
      </c>
      <c r="EY1" s="20" t="s">
        <v>44</v>
      </c>
      <c r="EZ1" s="20" t="s">
        <v>44</v>
      </c>
      <c r="FA1" s="20" t="s">
        <v>44</v>
      </c>
      <c r="FB1" s="20" t="s">
        <v>44</v>
      </c>
      <c r="FC1" s="20" t="s">
        <v>44</v>
      </c>
      <c r="FD1" s="20" t="s">
        <v>44</v>
      </c>
      <c r="FE1" s="20" t="s">
        <v>44</v>
      </c>
      <c r="FF1" s="20" t="s">
        <v>44</v>
      </c>
      <c r="FG1" s="20" t="s">
        <v>44</v>
      </c>
      <c r="FH1" s="20" t="s">
        <v>44</v>
      </c>
      <c r="FI1" s="20" t="s">
        <v>44</v>
      </c>
      <c r="FJ1" s="20" t="s">
        <v>44</v>
      </c>
      <c r="FK1" s="20" t="s">
        <v>44</v>
      </c>
      <c r="FL1" s="20" t="s">
        <v>44</v>
      </c>
      <c r="FM1" s="20" t="s">
        <v>44</v>
      </c>
      <c r="FN1" s="20" t="s">
        <v>44</v>
      </c>
      <c r="FO1" s="20" t="s">
        <v>44</v>
      </c>
      <c r="FP1" s="20" t="s">
        <v>44</v>
      </c>
      <c r="FQ1" s="20" t="s">
        <v>44</v>
      </c>
      <c r="FR1" s="20" t="s">
        <v>44</v>
      </c>
      <c r="FS1" s="20" t="s">
        <v>44</v>
      </c>
      <c r="FT1" s="20" t="s">
        <v>44</v>
      </c>
      <c r="FU1" s="20" t="s">
        <v>44</v>
      </c>
      <c r="FV1" s="20" t="s">
        <v>44</v>
      </c>
      <c r="FW1" s="20" t="s">
        <v>44</v>
      </c>
      <c r="FX1" s="20" t="s">
        <v>44</v>
      </c>
      <c r="FY1" s="20" t="s">
        <v>44</v>
      </c>
      <c r="FZ1" s="20" t="s">
        <v>44</v>
      </c>
      <c r="GA1" s="20" t="s">
        <v>44</v>
      </c>
      <c r="GB1" s="20" t="s">
        <v>44</v>
      </c>
      <c r="GC1" s="20" t="s">
        <v>44</v>
      </c>
      <c r="GD1" s="20" t="s">
        <v>44</v>
      </c>
      <c r="GE1" s="20" t="s">
        <v>44</v>
      </c>
      <c r="GF1" s="20" t="s">
        <v>44</v>
      </c>
      <c r="GG1" s="20" t="s">
        <v>44</v>
      </c>
      <c r="GH1" s="20" t="s">
        <v>44</v>
      </c>
      <c r="GI1" s="20" t="s">
        <v>44</v>
      </c>
      <c r="GJ1" s="20" t="s">
        <v>44</v>
      </c>
      <c r="GK1" s="20" t="s">
        <v>44</v>
      </c>
      <c r="GL1" s="20" t="s">
        <v>44</v>
      </c>
      <c r="GM1" s="20" t="s">
        <v>44</v>
      </c>
      <c r="GN1" s="20" t="s">
        <v>44</v>
      </c>
      <c r="GO1" s="20" t="s">
        <v>44</v>
      </c>
      <c r="GP1" s="20" t="s">
        <v>44</v>
      </c>
      <c r="GQ1" s="20" t="s">
        <v>44</v>
      </c>
      <c r="GR1" s="20" t="s">
        <v>44</v>
      </c>
      <c r="GS1" s="20" t="s">
        <v>44</v>
      </c>
      <c r="GT1" s="20" t="s">
        <v>44</v>
      </c>
      <c r="GU1" s="20" t="s">
        <v>44</v>
      </c>
      <c r="GV1" s="20" t="s">
        <v>44</v>
      </c>
      <c r="GW1" s="20" t="s">
        <v>44</v>
      </c>
      <c r="GX1" s="20" t="s">
        <v>44</v>
      </c>
      <c r="GY1" s="20" t="s">
        <v>44</v>
      </c>
      <c r="GZ1" s="20" t="s">
        <v>44</v>
      </c>
      <c r="HA1" s="20" t="s">
        <v>44</v>
      </c>
      <c r="HB1" s="20" t="s">
        <v>44</v>
      </c>
      <c r="HC1" s="20" t="s">
        <v>44</v>
      </c>
      <c r="HD1" s="20" t="s">
        <v>44</v>
      </c>
      <c r="HE1" s="20" t="s">
        <v>44</v>
      </c>
      <c r="HF1" s="20" t="s">
        <v>44</v>
      </c>
      <c r="HG1" s="20" t="s">
        <v>44</v>
      </c>
      <c r="HH1" s="20" t="s">
        <v>44</v>
      </c>
      <c r="HI1" s="20" t="s">
        <v>44</v>
      </c>
      <c r="HJ1" s="20" t="s">
        <v>44</v>
      </c>
      <c r="HK1" s="20" t="s">
        <v>44</v>
      </c>
      <c r="HL1" s="20" t="s">
        <v>44</v>
      </c>
      <c r="HM1" s="20" t="s">
        <v>44</v>
      </c>
      <c r="HN1" s="20" t="s">
        <v>44</v>
      </c>
      <c r="HO1" s="20" t="s">
        <v>44</v>
      </c>
      <c r="HP1" s="20" t="s">
        <v>44</v>
      </c>
      <c r="HQ1" s="20" t="s">
        <v>44</v>
      </c>
      <c r="HR1" s="20" t="s">
        <v>44</v>
      </c>
      <c r="HS1" s="20" t="s">
        <v>44</v>
      </c>
      <c r="HT1" s="20" t="s">
        <v>44</v>
      </c>
      <c r="HU1" s="20" t="s">
        <v>44</v>
      </c>
      <c r="HV1" s="20" t="s">
        <v>44</v>
      </c>
      <c r="HW1" s="20" t="s">
        <v>44</v>
      </c>
      <c r="HX1" s="20" t="s">
        <v>44</v>
      </c>
      <c r="HY1" s="20" t="s">
        <v>44</v>
      </c>
      <c r="HZ1" s="20" t="s">
        <v>44</v>
      </c>
      <c r="IA1" s="20" t="s">
        <v>44</v>
      </c>
      <c r="IB1" s="20" t="s">
        <v>44</v>
      </c>
      <c r="IC1" s="20" t="s">
        <v>44</v>
      </c>
      <c r="ID1" s="20" t="s">
        <v>44</v>
      </c>
      <c r="IE1" s="20" t="s">
        <v>44</v>
      </c>
      <c r="IF1" s="20" t="s">
        <v>44</v>
      </c>
      <c r="IG1" s="20" t="s">
        <v>44</v>
      </c>
      <c r="IH1" s="20" t="s">
        <v>44</v>
      </c>
      <c r="II1" s="20" t="s">
        <v>44</v>
      </c>
      <c r="IJ1" s="20" t="s">
        <v>44</v>
      </c>
      <c r="IK1" s="20" t="s">
        <v>44</v>
      </c>
      <c r="IL1" s="20" t="s">
        <v>44</v>
      </c>
      <c r="IM1" s="20" t="s">
        <v>44</v>
      </c>
      <c r="IN1" s="20" t="s">
        <v>44</v>
      </c>
      <c r="IO1" s="20" t="s">
        <v>44</v>
      </c>
      <c r="IP1" s="20" t="s">
        <v>44</v>
      </c>
      <c r="IQ1" s="20" t="s">
        <v>44</v>
      </c>
      <c r="IR1" s="20" t="s">
        <v>44</v>
      </c>
      <c r="IS1" s="20" t="s">
        <v>44</v>
      </c>
      <c r="IT1" s="20" t="s">
        <v>44</v>
      </c>
      <c r="IU1" s="20" t="s">
        <v>44</v>
      </c>
      <c r="IV1" s="20" t="s">
        <v>44</v>
      </c>
      <c r="IW1" s="20" t="s">
        <v>44</v>
      </c>
      <c r="IX1" s="20" t="s">
        <v>44</v>
      </c>
      <c r="IY1" s="20" t="s">
        <v>44</v>
      </c>
      <c r="IZ1" s="20" t="s">
        <v>44</v>
      </c>
      <c r="JA1" s="20" t="s">
        <v>44</v>
      </c>
      <c r="JB1" s="20" t="s">
        <v>44</v>
      </c>
      <c r="JC1" s="20" t="s">
        <v>44</v>
      </c>
      <c r="JD1" s="20" t="s">
        <v>44</v>
      </c>
      <c r="JE1" s="20" t="s">
        <v>44</v>
      </c>
      <c r="JF1" s="20" t="s">
        <v>44</v>
      </c>
      <c r="JG1" s="20" t="s">
        <v>44</v>
      </c>
      <c r="JH1" s="20" t="s">
        <v>44</v>
      </c>
      <c r="JI1" s="20" t="s">
        <v>44</v>
      </c>
      <c r="JJ1" s="20" t="s">
        <v>44</v>
      </c>
      <c r="JK1" s="20" t="s">
        <v>44</v>
      </c>
      <c r="JL1" s="20" t="s">
        <v>44</v>
      </c>
      <c r="JM1" s="20" t="s">
        <v>44</v>
      </c>
      <c r="JN1" s="20" t="s">
        <v>44</v>
      </c>
      <c r="JO1" s="20" t="s">
        <v>44</v>
      </c>
      <c r="JP1" s="20" t="s">
        <v>44</v>
      </c>
      <c r="JQ1" s="20" t="s">
        <v>44</v>
      </c>
      <c r="JR1" s="20" t="s">
        <v>44</v>
      </c>
      <c r="JS1" s="20" t="s">
        <v>44</v>
      </c>
      <c r="JT1" s="20" t="s">
        <v>44</v>
      </c>
      <c r="JU1" s="20" t="s">
        <v>44</v>
      </c>
      <c r="JV1" s="20" t="s">
        <v>44</v>
      </c>
      <c r="JW1" s="20" t="s">
        <v>44</v>
      </c>
      <c r="JX1" s="20" t="s">
        <v>44</v>
      </c>
      <c r="JY1" s="20" t="s">
        <v>44</v>
      </c>
      <c r="JZ1" s="20" t="s">
        <v>44</v>
      </c>
      <c r="KA1" s="20" t="s">
        <v>44</v>
      </c>
      <c r="KB1" s="20" t="s">
        <v>44</v>
      </c>
      <c r="KC1" s="20" t="s">
        <v>44</v>
      </c>
      <c r="KD1" s="20" t="s">
        <v>44</v>
      </c>
      <c r="KE1" s="20" t="s">
        <v>44</v>
      </c>
      <c r="KF1" s="20" t="s">
        <v>44</v>
      </c>
    </row>
    <row r="2" spans="1:292" ht="18" customHeight="1" x14ac:dyDescent="0.15">
      <c r="A2" t="s">
        <v>28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</row>
    <row r="3" spans="1:292" ht="18" customHeight="1" x14ac:dyDescent="0.15">
      <c r="A3" t="s">
        <v>29</v>
      </c>
      <c r="B3"/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1</v>
      </c>
      <c r="JP3">
        <v>1</v>
      </c>
      <c r="JQ3">
        <v>1</v>
      </c>
      <c r="JR3">
        <v>1</v>
      </c>
      <c r="JS3">
        <v>1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1</v>
      </c>
      <c r="KD3">
        <v>1</v>
      </c>
      <c r="KE3">
        <v>1</v>
      </c>
      <c r="KF3">
        <v>1</v>
      </c>
    </row>
    <row r="4" spans="1:292" ht="18" customHeight="1" x14ac:dyDescent="0.15">
      <c r="A4" t="s">
        <v>30</v>
      </c>
      <c r="B4"/>
      <c r="C4" s="21" t="str">
        <f>C1&amp;C5&amp;C7&amp;COLUMN()-2</f>
        <v>七隈線平日橋本1</v>
      </c>
      <c r="D4" s="21" t="str">
        <f t="shared" ref="D4:BO4" si="0">D1&amp;D5&amp;D7&amp;COLUMN()-2</f>
        <v>七隈線平日橋本2</v>
      </c>
      <c r="E4" s="21" t="str">
        <f t="shared" si="0"/>
        <v>七隈線平日橋本3</v>
      </c>
      <c r="F4" s="21" t="str">
        <f t="shared" si="0"/>
        <v>七隈線平日橋本4</v>
      </c>
      <c r="G4" s="21" t="str">
        <f t="shared" si="0"/>
        <v>七隈線平日橋本5</v>
      </c>
      <c r="H4" s="21" t="str">
        <f t="shared" si="0"/>
        <v>七隈線平日橋本6</v>
      </c>
      <c r="I4" s="21" t="str">
        <f t="shared" si="0"/>
        <v>七隈線平日橋本7</v>
      </c>
      <c r="J4" s="21" t="str">
        <f t="shared" si="0"/>
        <v>七隈線平日橋本8</v>
      </c>
      <c r="K4" s="21" t="str">
        <f t="shared" si="0"/>
        <v>七隈線平日橋本9</v>
      </c>
      <c r="L4" s="21" t="str">
        <f t="shared" si="0"/>
        <v>七隈線平日橋本10</v>
      </c>
      <c r="M4" s="21" t="str">
        <f t="shared" si="0"/>
        <v>七隈線平日橋本11</v>
      </c>
      <c r="N4" s="21" t="str">
        <f t="shared" si="0"/>
        <v>七隈線平日橋本12</v>
      </c>
      <c r="O4" s="21" t="str">
        <f t="shared" si="0"/>
        <v>七隈線平日橋本13</v>
      </c>
      <c r="P4" s="21" t="str">
        <f t="shared" si="0"/>
        <v>七隈線平日橋本14</v>
      </c>
      <c r="Q4" s="21" t="str">
        <f t="shared" si="0"/>
        <v>七隈線平日橋本15</v>
      </c>
      <c r="R4" s="21" t="str">
        <f t="shared" si="0"/>
        <v>七隈線平日橋本16</v>
      </c>
      <c r="S4" s="21" t="str">
        <f t="shared" si="0"/>
        <v>七隈線平日橋本17</v>
      </c>
      <c r="T4" s="21" t="str">
        <f t="shared" si="0"/>
        <v>七隈線平日橋本18</v>
      </c>
      <c r="U4" s="21" t="str">
        <f t="shared" si="0"/>
        <v>七隈線平日橋本19</v>
      </c>
      <c r="V4" s="21" t="str">
        <f t="shared" si="0"/>
        <v>七隈線平日橋本20</v>
      </c>
      <c r="W4" s="21" t="str">
        <f t="shared" si="0"/>
        <v>七隈線平日橋本21</v>
      </c>
      <c r="X4" s="21" t="str">
        <f t="shared" si="0"/>
        <v>七隈線平日橋本22</v>
      </c>
      <c r="Y4" s="21" t="str">
        <f t="shared" si="0"/>
        <v>七隈線平日橋本23</v>
      </c>
      <c r="Z4" s="21" t="str">
        <f t="shared" si="0"/>
        <v>七隈線平日橋本24</v>
      </c>
      <c r="AA4" s="21" t="str">
        <f t="shared" si="0"/>
        <v>七隈線平日橋本25</v>
      </c>
      <c r="AB4" s="21" t="str">
        <f t="shared" si="0"/>
        <v>七隈線平日橋本26</v>
      </c>
      <c r="AC4" s="21" t="str">
        <f t="shared" si="0"/>
        <v>七隈線平日橋本27</v>
      </c>
      <c r="AD4" s="21" t="str">
        <f t="shared" si="0"/>
        <v>七隈線平日橋本28</v>
      </c>
      <c r="AE4" s="21" t="str">
        <f t="shared" si="0"/>
        <v>七隈線平日橋本29</v>
      </c>
      <c r="AF4" s="21" t="str">
        <f t="shared" si="0"/>
        <v>七隈線平日橋本30</v>
      </c>
      <c r="AG4" s="21" t="str">
        <f t="shared" si="0"/>
        <v>七隈線平日橋本31</v>
      </c>
      <c r="AH4" s="21" t="str">
        <f t="shared" si="0"/>
        <v>七隈線平日橋本32</v>
      </c>
      <c r="AI4" s="21" t="str">
        <f t="shared" si="0"/>
        <v>七隈線平日橋本33</v>
      </c>
      <c r="AJ4" s="21" t="str">
        <f t="shared" si="0"/>
        <v>七隈線平日橋本34</v>
      </c>
      <c r="AK4" s="21" t="str">
        <f t="shared" si="0"/>
        <v>七隈線平日橋本35</v>
      </c>
      <c r="AL4" s="21" t="str">
        <f t="shared" si="0"/>
        <v>七隈線平日橋本36</v>
      </c>
      <c r="AM4" s="21" t="str">
        <f t="shared" si="0"/>
        <v>七隈線平日橋本37</v>
      </c>
      <c r="AN4" s="21" t="str">
        <f t="shared" si="0"/>
        <v>七隈線平日橋本38</v>
      </c>
      <c r="AO4" s="21" t="str">
        <f t="shared" si="0"/>
        <v>七隈線平日橋本39</v>
      </c>
      <c r="AP4" s="21" t="str">
        <f t="shared" si="0"/>
        <v>七隈線平日橋本40</v>
      </c>
      <c r="AQ4" s="21" t="str">
        <f t="shared" si="0"/>
        <v>七隈線平日橋本41</v>
      </c>
      <c r="AR4" s="21" t="str">
        <f t="shared" si="0"/>
        <v>七隈線平日橋本42</v>
      </c>
      <c r="AS4" s="21" t="str">
        <f t="shared" si="0"/>
        <v>七隈線平日橋本43</v>
      </c>
      <c r="AT4" s="21" t="str">
        <f t="shared" si="0"/>
        <v>七隈線平日橋本44</v>
      </c>
      <c r="AU4" s="21" t="str">
        <f t="shared" si="0"/>
        <v>七隈線平日橋本45</v>
      </c>
      <c r="AV4" s="21" t="str">
        <f t="shared" si="0"/>
        <v>七隈線平日橋本46</v>
      </c>
      <c r="AW4" s="21" t="str">
        <f t="shared" si="0"/>
        <v>七隈線平日橋本47</v>
      </c>
      <c r="AX4" s="21" t="str">
        <f t="shared" si="0"/>
        <v>七隈線平日橋本48</v>
      </c>
      <c r="AY4" s="21" t="str">
        <f t="shared" si="0"/>
        <v>七隈線平日橋本49</v>
      </c>
      <c r="AZ4" s="21" t="str">
        <f t="shared" si="0"/>
        <v>七隈線平日橋本50</v>
      </c>
      <c r="BA4" s="21" t="str">
        <f t="shared" si="0"/>
        <v>七隈線平日橋本51</v>
      </c>
      <c r="BB4" s="21" t="str">
        <f t="shared" si="0"/>
        <v>七隈線平日橋本52</v>
      </c>
      <c r="BC4" s="21" t="str">
        <f t="shared" si="0"/>
        <v>七隈線平日橋本53</v>
      </c>
      <c r="BD4" s="21" t="str">
        <f t="shared" si="0"/>
        <v>七隈線平日橋本54</v>
      </c>
      <c r="BE4" s="21" t="str">
        <f t="shared" si="0"/>
        <v>七隈線平日橋本55</v>
      </c>
      <c r="BF4" s="21" t="str">
        <f t="shared" si="0"/>
        <v>七隈線平日橋本56</v>
      </c>
      <c r="BG4" s="21" t="str">
        <f t="shared" si="0"/>
        <v>七隈線平日橋本57</v>
      </c>
      <c r="BH4" s="21" t="str">
        <f t="shared" si="0"/>
        <v>七隈線平日橋本58</v>
      </c>
      <c r="BI4" s="21" t="str">
        <f t="shared" si="0"/>
        <v>七隈線平日橋本59</v>
      </c>
      <c r="BJ4" s="21" t="str">
        <f t="shared" si="0"/>
        <v>七隈線平日橋本60</v>
      </c>
      <c r="BK4" s="21" t="str">
        <f t="shared" si="0"/>
        <v>七隈線平日橋本61</v>
      </c>
      <c r="BL4" s="21" t="str">
        <f t="shared" si="0"/>
        <v>七隈線平日橋本62</v>
      </c>
      <c r="BM4" s="21" t="str">
        <f t="shared" si="0"/>
        <v>七隈線平日橋本63</v>
      </c>
      <c r="BN4" s="21" t="str">
        <f t="shared" si="0"/>
        <v>七隈線平日橋本64</v>
      </c>
      <c r="BO4" s="21" t="str">
        <f t="shared" si="0"/>
        <v>七隈線平日橋本65</v>
      </c>
      <c r="BP4" s="21" t="str">
        <f t="shared" ref="BP4:EA4" si="1">BP1&amp;BP5&amp;BP7&amp;COLUMN()-2</f>
        <v>七隈線平日橋本66</v>
      </c>
      <c r="BQ4" s="21" t="str">
        <f t="shared" si="1"/>
        <v>七隈線平日橋本67</v>
      </c>
      <c r="BR4" s="21" t="str">
        <f t="shared" si="1"/>
        <v>七隈線平日橋本68</v>
      </c>
      <c r="BS4" s="21" t="str">
        <f t="shared" si="1"/>
        <v>七隈線平日橋本69</v>
      </c>
      <c r="BT4" s="21" t="str">
        <f t="shared" si="1"/>
        <v>七隈線平日橋本70</v>
      </c>
      <c r="BU4" s="21" t="str">
        <f t="shared" si="1"/>
        <v>七隈線平日橋本71</v>
      </c>
      <c r="BV4" s="21" t="str">
        <f t="shared" si="1"/>
        <v>七隈線平日橋本72</v>
      </c>
      <c r="BW4" s="21" t="str">
        <f t="shared" si="1"/>
        <v>七隈線平日橋本73</v>
      </c>
      <c r="BX4" s="21" t="str">
        <f t="shared" si="1"/>
        <v>七隈線平日橋本74</v>
      </c>
      <c r="BY4" s="21" t="str">
        <f t="shared" si="1"/>
        <v>七隈線平日橋本75</v>
      </c>
      <c r="BZ4" s="21" t="str">
        <f t="shared" si="1"/>
        <v>七隈線平日橋本76</v>
      </c>
      <c r="CA4" s="21" t="str">
        <f t="shared" si="1"/>
        <v>七隈線平日橋本77</v>
      </c>
      <c r="CB4" s="21" t="str">
        <f t="shared" si="1"/>
        <v>七隈線平日橋本78</v>
      </c>
      <c r="CC4" s="21" t="str">
        <f t="shared" si="1"/>
        <v>七隈線平日橋本79</v>
      </c>
      <c r="CD4" s="21" t="str">
        <f t="shared" si="1"/>
        <v>七隈線平日橋本80</v>
      </c>
      <c r="CE4" s="21" t="str">
        <f t="shared" si="1"/>
        <v>七隈線平日橋本81</v>
      </c>
      <c r="CF4" s="21" t="str">
        <f t="shared" si="1"/>
        <v>七隈線平日橋本82</v>
      </c>
      <c r="CG4" s="21" t="str">
        <f t="shared" si="1"/>
        <v>七隈線平日橋本83</v>
      </c>
      <c r="CH4" s="21" t="str">
        <f t="shared" si="1"/>
        <v>七隈線平日橋本84</v>
      </c>
      <c r="CI4" s="21" t="str">
        <f t="shared" si="1"/>
        <v>七隈線平日橋本85</v>
      </c>
      <c r="CJ4" s="21" t="str">
        <f t="shared" si="1"/>
        <v>七隈線平日橋本86</v>
      </c>
      <c r="CK4" s="21" t="str">
        <f t="shared" si="1"/>
        <v>七隈線平日橋本87</v>
      </c>
      <c r="CL4" s="21" t="str">
        <f t="shared" si="1"/>
        <v>七隈線平日橋本88</v>
      </c>
      <c r="CM4" s="21" t="str">
        <f t="shared" si="1"/>
        <v>七隈線平日橋本89</v>
      </c>
      <c r="CN4" s="21" t="str">
        <f t="shared" si="1"/>
        <v>七隈線平日橋本90</v>
      </c>
      <c r="CO4" s="21" t="str">
        <f t="shared" si="1"/>
        <v>七隈線平日橋本91</v>
      </c>
      <c r="CP4" s="21" t="str">
        <f t="shared" si="1"/>
        <v>七隈線平日橋本92</v>
      </c>
      <c r="CQ4" s="21" t="str">
        <f t="shared" si="1"/>
        <v>七隈線平日橋本93</v>
      </c>
      <c r="CR4" s="21" t="str">
        <f t="shared" si="1"/>
        <v>七隈線平日橋本94</v>
      </c>
      <c r="CS4" s="21" t="str">
        <f t="shared" si="1"/>
        <v>七隈線平日橋本95</v>
      </c>
      <c r="CT4" s="21" t="str">
        <f t="shared" si="1"/>
        <v>七隈線平日橋本96</v>
      </c>
      <c r="CU4" s="21" t="str">
        <f t="shared" si="1"/>
        <v>七隈線平日橋本97</v>
      </c>
      <c r="CV4" s="21" t="str">
        <f t="shared" si="1"/>
        <v>七隈線平日橋本98</v>
      </c>
      <c r="CW4" s="21" t="str">
        <f t="shared" si="1"/>
        <v>七隈線平日橋本99</v>
      </c>
      <c r="CX4" s="21" t="str">
        <f t="shared" si="1"/>
        <v>七隈線平日橋本100</v>
      </c>
      <c r="CY4" s="21" t="str">
        <f t="shared" si="1"/>
        <v>七隈線平日橋本101</v>
      </c>
      <c r="CZ4" s="21" t="str">
        <f t="shared" si="1"/>
        <v>七隈線平日橋本102</v>
      </c>
      <c r="DA4" s="21" t="str">
        <f t="shared" si="1"/>
        <v>七隈線平日橋本103</v>
      </c>
      <c r="DB4" s="21" t="str">
        <f t="shared" si="1"/>
        <v>七隈線平日橋本104</v>
      </c>
      <c r="DC4" s="21" t="str">
        <f t="shared" si="1"/>
        <v>七隈線平日橋本105</v>
      </c>
      <c r="DD4" s="21" t="str">
        <f t="shared" si="1"/>
        <v>七隈線平日橋本106</v>
      </c>
      <c r="DE4" s="21" t="str">
        <f t="shared" si="1"/>
        <v>七隈線平日橋本107</v>
      </c>
      <c r="DF4" s="21" t="str">
        <f t="shared" si="1"/>
        <v>七隈線平日橋本108</v>
      </c>
      <c r="DG4" s="21" t="str">
        <f t="shared" si="1"/>
        <v>七隈線平日橋本109</v>
      </c>
      <c r="DH4" s="21" t="str">
        <f t="shared" si="1"/>
        <v>七隈線平日橋本110</v>
      </c>
      <c r="DI4" s="21" t="str">
        <f t="shared" si="1"/>
        <v>七隈線平日橋本111</v>
      </c>
      <c r="DJ4" s="21" t="str">
        <f t="shared" si="1"/>
        <v>七隈線平日橋本112</v>
      </c>
      <c r="DK4" s="21" t="str">
        <f t="shared" si="1"/>
        <v>七隈線平日橋本113</v>
      </c>
      <c r="DL4" s="21" t="str">
        <f t="shared" si="1"/>
        <v>七隈線平日橋本114</v>
      </c>
      <c r="DM4" s="21" t="str">
        <f t="shared" si="1"/>
        <v>七隈線平日橋本115</v>
      </c>
      <c r="DN4" s="21" t="str">
        <f t="shared" si="1"/>
        <v>七隈線平日橋本116</v>
      </c>
      <c r="DO4" s="21" t="str">
        <f t="shared" si="1"/>
        <v>七隈線平日橋本117</v>
      </c>
      <c r="DP4" s="21" t="str">
        <f t="shared" si="1"/>
        <v>七隈線平日橋本118</v>
      </c>
      <c r="DQ4" s="21" t="str">
        <f t="shared" si="1"/>
        <v>七隈線平日橋本119</v>
      </c>
      <c r="DR4" s="21" t="str">
        <f t="shared" si="1"/>
        <v>七隈線平日橋本120</v>
      </c>
      <c r="DS4" s="21" t="str">
        <f t="shared" si="1"/>
        <v>七隈線平日橋本121</v>
      </c>
      <c r="DT4" s="21" t="str">
        <f t="shared" si="1"/>
        <v>七隈線平日橋本122</v>
      </c>
      <c r="DU4" s="21" t="str">
        <f t="shared" si="1"/>
        <v>七隈線平日橋本123</v>
      </c>
      <c r="DV4" s="21" t="str">
        <f t="shared" si="1"/>
        <v>七隈線平日橋本124</v>
      </c>
      <c r="DW4" s="21" t="str">
        <f t="shared" si="1"/>
        <v>七隈線平日橋本125</v>
      </c>
      <c r="DX4" s="21" t="str">
        <f t="shared" si="1"/>
        <v>七隈線平日橋本126</v>
      </c>
      <c r="DY4" s="21" t="str">
        <f t="shared" si="1"/>
        <v>七隈線平日橋本127</v>
      </c>
      <c r="DZ4" s="21" t="str">
        <f t="shared" si="1"/>
        <v>七隈線平日橋本128</v>
      </c>
      <c r="EA4" s="21" t="str">
        <f t="shared" si="1"/>
        <v>七隈線平日橋本129</v>
      </c>
      <c r="EB4" s="21" t="str">
        <f t="shared" ref="EB4:GM4" si="2">EB1&amp;EB5&amp;EB7&amp;COLUMN()-2</f>
        <v>七隈線平日橋本130</v>
      </c>
      <c r="EC4" s="21" t="str">
        <f t="shared" si="2"/>
        <v>七隈線平日橋本131</v>
      </c>
      <c r="ED4" s="21" t="str">
        <f t="shared" si="2"/>
        <v>七隈線平日橋本132</v>
      </c>
      <c r="EE4" s="21" t="str">
        <f t="shared" si="2"/>
        <v>七隈線平日橋本133</v>
      </c>
      <c r="EF4" s="21" t="str">
        <f t="shared" si="2"/>
        <v>七隈線平日橋本134</v>
      </c>
      <c r="EG4" s="21" t="str">
        <f t="shared" si="2"/>
        <v>七隈線平日橋本135</v>
      </c>
      <c r="EH4" s="21" t="str">
        <f t="shared" si="2"/>
        <v>七隈線平日橋本136</v>
      </c>
      <c r="EI4" s="21" t="str">
        <f t="shared" si="2"/>
        <v>七隈線平日橋本137</v>
      </c>
      <c r="EJ4" s="21" t="str">
        <f t="shared" si="2"/>
        <v>七隈線平日橋本138</v>
      </c>
      <c r="EK4" s="21" t="str">
        <f t="shared" si="2"/>
        <v>七隈線平日橋本139</v>
      </c>
      <c r="EL4" s="21" t="str">
        <f t="shared" si="2"/>
        <v>七隈線平日橋本140</v>
      </c>
      <c r="EM4" s="21" t="str">
        <f t="shared" si="2"/>
        <v>七隈線平日橋本141</v>
      </c>
      <c r="EN4" s="21" t="str">
        <f t="shared" si="2"/>
        <v>七隈線平日橋本142</v>
      </c>
      <c r="EO4" s="21" t="str">
        <f t="shared" si="2"/>
        <v>七隈線平日橋本143</v>
      </c>
      <c r="EP4" s="21" t="str">
        <f t="shared" si="2"/>
        <v>七隈線平日橋本144</v>
      </c>
      <c r="EQ4" s="21" t="str">
        <f t="shared" si="2"/>
        <v>七隈線平日橋本145</v>
      </c>
      <c r="ER4" s="21" t="str">
        <f t="shared" si="2"/>
        <v>七隈線平日橋本146</v>
      </c>
      <c r="ES4" s="21" t="str">
        <f t="shared" si="2"/>
        <v>七隈線平日橋本147</v>
      </c>
      <c r="ET4" s="21" t="str">
        <f t="shared" si="2"/>
        <v>七隈線平日橋本148</v>
      </c>
      <c r="EU4" s="21" t="str">
        <f t="shared" si="2"/>
        <v>七隈線平日橋本149</v>
      </c>
      <c r="EV4" s="21" t="str">
        <f t="shared" si="2"/>
        <v>七隈線平日橋本150</v>
      </c>
      <c r="EW4" s="21" t="str">
        <f t="shared" si="2"/>
        <v>七隈線平日橋本151</v>
      </c>
      <c r="EX4" s="21" t="str">
        <f t="shared" si="2"/>
        <v>七隈線平日橋本152</v>
      </c>
      <c r="EY4" s="21" t="str">
        <f t="shared" si="2"/>
        <v>七隈線平日橋本153</v>
      </c>
      <c r="EZ4" s="21" t="str">
        <f t="shared" si="2"/>
        <v>七隈線平日橋本154</v>
      </c>
      <c r="FA4" s="21" t="str">
        <f t="shared" si="2"/>
        <v>七隈線土休橋本155</v>
      </c>
      <c r="FB4" s="21" t="str">
        <f t="shared" si="2"/>
        <v>七隈線土休橋本156</v>
      </c>
      <c r="FC4" s="21" t="str">
        <f t="shared" si="2"/>
        <v>七隈線土休橋本157</v>
      </c>
      <c r="FD4" s="21" t="str">
        <f t="shared" si="2"/>
        <v>七隈線土休橋本158</v>
      </c>
      <c r="FE4" s="21" t="str">
        <f t="shared" si="2"/>
        <v>七隈線土休橋本159</v>
      </c>
      <c r="FF4" s="21" t="str">
        <f t="shared" si="2"/>
        <v>七隈線土休橋本160</v>
      </c>
      <c r="FG4" s="21" t="str">
        <f t="shared" si="2"/>
        <v>七隈線土休橋本161</v>
      </c>
      <c r="FH4" s="21" t="str">
        <f t="shared" si="2"/>
        <v>七隈線土休橋本162</v>
      </c>
      <c r="FI4" s="21" t="str">
        <f t="shared" si="2"/>
        <v>七隈線土休橋本163</v>
      </c>
      <c r="FJ4" s="21" t="str">
        <f t="shared" si="2"/>
        <v>七隈線土休橋本164</v>
      </c>
      <c r="FK4" s="21" t="str">
        <f t="shared" si="2"/>
        <v>七隈線土休橋本165</v>
      </c>
      <c r="FL4" s="21" t="str">
        <f t="shared" si="2"/>
        <v>七隈線土休橋本166</v>
      </c>
      <c r="FM4" s="21" t="str">
        <f t="shared" si="2"/>
        <v>七隈線土休橋本167</v>
      </c>
      <c r="FN4" s="21" t="str">
        <f t="shared" si="2"/>
        <v>七隈線土休橋本168</v>
      </c>
      <c r="FO4" s="21" t="str">
        <f t="shared" si="2"/>
        <v>七隈線土休橋本169</v>
      </c>
      <c r="FP4" s="21" t="str">
        <f t="shared" si="2"/>
        <v>七隈線土休橋本170</v>
      </c>
      <c r="FQ4" s="21" t="str">
        <f t="shared" si="2"/>
        <v>七隈線土休橋本171</v>
      </c>
      <c r="FR4" s="21" t="str">
        <f t="shared" si="2"/>
        <v>七隈線土休橋本172</v>
      </c>
      <c r="FS4" s="21" t="str">
        <f t="shared" si="2"/>
        <v>七隈線土休橋本173</v>
      </c>
      <c r="FT4" s="21" t="str">
        <f t="shared" si="2"/>
        <v>七隈線土休橋本174</v>
      </c>
      <c r="FU4" s="21" t="str">
        <f t="shared" si="2"/>
        <v>七隈線土休橋本175</v>
      </c>
      <c r="FV4" s="21" t="str">
        <f t="shared" si="2"/>
        <v>七隈線土休橋本176</v>
      </c>
      <c r="FW4" s="21" t="str">
        <f t="shared" si="2"/>
        <v>七隈線土休橋本177</v>
      </c>
      <c r="FX4" s="21" t="str">
        <f t="shared" si="2"/>
        <v>七隈線土休橋本178</v>
      </c>
      <c r="FY4" s="21" t="str">
        <f t="shared" si="2"/>
        <v>七隈線土休橋本179</v>
      </c>
      <c r="FZ4" s="21" t="str">
        <f t="shared" si="2"/>
        <v>七隈線土休橋本180</v>
      </c>
      <c r="GA4" s="21" t="str">
        <f t="shared" si="2"/>
        <v>七隈線土休橋本181</v>
      </c>
      <c r="GB4" s="21" t="str">
        <f t="shared" si="2"/>
        <v>七隈線土休橋本182</v>
      </c>
      <c r="GC4" s="21" t="str">
        <f t="shared" si="2"/>
        <v>七隈線土休橋本183</v>
      </c>
      <c r="GD4" s="21" t="str">
        <f t="shared" si="2"/>
        <v>七隈線土休橋本184</v>
      </c>
      <c r="GE4" s="21" t="str">
        <f t="shared" si="2"/>
        <v>七隈線土休橋本185</v>
      </c>
      <c r="GF4" s="21" t="str">
        <f t="shared" si="2"/>
        <v>七隈線土休橋本186</v>
      </c>
      <c r="GG4" s="21" t="str">
        <f t="shared" si="2"/>
        <v>七隈線土休橋本187</v>
      </c>
      <c r="GH4" s="21" t="str">
        <f t="shared" si="2"/>
        <v>七隈線土休橋本188</v>
      </c>
      <c r="GI4" s="21" t="str">
        <f t="shared" si="2"/>
        <v>七隈線土休橋本189</v>
      </c>
      <c r="GJ4" s="21" t="str">
        <f t="shared" si="2"/>
        <v>七隈線土休橋本190</v>
      </c>
      <c r="GK4" s="21" t="str">
        <f t="shared" si="2"/>
        <v>七隈線土休橋本191</v>
      </c>
      <c r="GL4" s="21" t="str">
        <f t="shared" si="2"/>
        <v>七隈線土休橋本192</v>
      </c>
      <c r="GM4" s="21" t="str">
        <f t="shared" si="2"/>
        <v>七隈線土休橋本193</v>
      </c>
      <c r="GN4" s="21" t="str">
        <f t="shared" ref="GN4:IY4" si="3">GN1&amp;GN5&amp;GN7&amp;COLUMN()-2</f>
        <v>七隈線土休橋本194</v>
      </c>
      <c r="GO4" s="21" t="str">
        <f t="shared" si="3"/>
        <v>七隈線土休橋本195</v>
      </c>
      <c r="GP4" s="21" t="str">
        <f t="shared" si="3"/>
        <v>七隈線土休橋本196</v>
      </c>
      <c r="GQ4" s="21" t="str">
        <f t="shared" si="3"/>
        <v>七隈線土休橋本197</v>
      </c>
      <c r="GR4" s="21" t="str">
        <f t="shared" si="3"/>
        <v>七隈線土休橋本198</v>
      </c>
      <c r="GS4" s="21" t="str">
        <f t="shared" si="3"/>
        <v>七隈線土休橋本199</v>
      </c>
      <c r="GT4" s="21" t="str">
        <f t="shared" si="3"/>
        <v>七隈線土休橋本200</v>
      </c>
      <c r="GU4" s="21" t="str">
        <f t="shared" si="3"/>
        <v>七隈線土休橋本201</v>
      </c>
      <c r="GV4" s="21" t="str">
        <f t="shared" si="3"/>
        <v>七隈線土休橋本202</v>
      </c>
      <c r="GW4" s="21" t="str">
        <f t="shared" si="3"/>
        <v>七隈線土休橋本203</v>
      </c>
      <c r="GX4" s="21" t="str">
        <f t="shared" si="3"/>
        <v>七隈線土休橋本204</v>
      </c>
      <c r="GY4" s="21" t="str">
        <f t="shared" si="3"/>
        <v>七隈線土休橋本205</v>
      </c>
      <c r="GZ4" s="21" t="str">
        <f t="shared" si="3"/>
        <v>七隈線土休橋本206</v>
      </c>
      <c r="HA4" s="21" t="str">
        <f t="shared" si="3"/>
        <v>七隈線土休橋本207</v>
      </c>
      <c r="HB4" s="21" t="str">
        <f t="shared" si="3"/>
        <v>七隈線土休橋本208</v>
      </c>
      <c r="HC4" s="21" t="str">
        <f t="shared" si="3"/>
        <v>七隈線土休橋本209</v>
      </c>
      <c r="HD4" s="21" t="str">
        <f t="shared" si="3"/>
        <v>七隈線土休橋本210</v>
      </c>
      <c r="HE4" s="21" t="str">
        <f t="shared" si="3"/>
        <v>七隈線土休橋本211</v>
      </c>
      <c r="HF4" s="21" t="str">
        <f t="shared" si="3"/>
        <v>七隈線土休橋本212</v>
      </c>
      <c r="HG4" s="21" t="str">
        <f t="shared" si="3"/>
        <v>七隈線土休橋本213</v>
      </c>
      <c r="HH4" s="21" t="str">
        <f t="shared" si="3"/>
        <v>七隈線土休橋本214</v>
      </c>
      <c r="HI4" s="21" t="str">
        <f t="shared" si="3"/>
        <v>七隈線土休橋本215</v>
      </c>
      <c r="HJ4" s="21" t="str">
        <f t="shared" si="3"/>
        <v>七隈線土休橋本216</v>
      </c>
      <c r="HK4" s="21" t="str">
        <f t="shared" si="3"/>
        <v>七隈線土休橋本217</v>
      </c>
      <c r="HL4" s="21" t="str">
        <f t="shared" si="3"/>
        <v>七隈線土休橋本218</v>
      </c>
      <c r="HM4" s="21" t="str">
        <f t="shared" si="3"/>
        <v>七隈線土休橋本219</v>
      </c>
      <c r="HN4" s="21" t="str">
        <f t="shared" si="3"/>
        <v>七隈線土休橋本220</v>
      </c>
      <c r="HO4" s="21" t="str">
        <f t="shared" si="3"/>
        <v>七隈線土休橋本221</v>
      </c>
      <c r="HP4" s="21" t="str">
        <f t="shared" si="3"/>
        <v>七隈線土休橋本222</v>
      </c>
      <c r="HQ4" s="21" t="str">
        <f t="shared" si="3"/>
        <v>七隈線土休橋本223</v>
      </c>
      <c r="HR4" s="21" t="str">
        <f t="shared" si="3"/>
        <v>七隈線土休橋本224</v>
      </c>
      <c r="HS4" s="21" t="str">
        <f t="shared" si="3"/>
        <v>七隈線土休橋本225</v>
      </c>
      <c r="HT4" s="21" t="str">
        <f t="shared" si="3"/>
        <v>七隈線土休橋本226</v>
      </c>
      <c r="HU4" s="21" t="str">
        <f t="shared" si="3"/>
        <v>七隈線土休橋本227</v>
      </c>
      <c r="HV4" s="21" t="str">
        <f t="shared" si="3"/>
        <v>七隈線土休橋本228</v>
      </c>
      <c r="HW4" s="21" t="str">
        <f t="shared" si="3"/>
        <v>七隈線土休橋本229</v>
      </c>
      <c r="HX4" s="21" t="str">
        <f t="shared" si="3"/>
        <v>七隈線土休橋本230</v>
      </c>
      <c r="HY4" s="21" t="str">
        <f t="shared" si="3"/>
        <v>七隈線土休橋本231</v>
      </c>
      <c r="HZ4" s="21" t="str">
        <f t="shared" si="3"/>
        <v>七隈線土休橋本232</v>
      </c>
      <c r="IA4" s="21" t="str">
        <f t="shared" si="3"/>
        <v>七隈線土休橋本233</v>
      </c>
      <c r="IB4" s="21" t="str">
        <f t="shared" si="3"/>
        <v>七隈線土休橋本234</v>
      </c>
      <c r="IC4" s="21" t="str">
        <f t="shared" si="3"/>
        <v>七隈線土休橋本235</v>
      </c>
      <c r="ID4" s="21" t="str">
        <f t="shared" si="3"/>
        <v>七隈線土休橋本236</v>
      </c>
      <c r="IE4" s="21" t="str">
        <f t="shared" si="3"/>
        <v>七隈線土休橋本237</v>
      </c>
      <c r="IF4" s="21" t="str">
        <f t="shared" si="3"/>
        <v>七隈線土休橋本238</v>
      </c>
      <c r="IG4" s="21" t="str">
        <f t="shared" si="3"/>
        <v>七隈線土休橋本239</v>
      </c>
      <c r="IH4" s="21" t="str">
        <f t="shared" si="3"/>
        <v>七隈線土休橋本240</v>
      </c>
      <c r="II4" s="21" t="str">
        <f t="shared" si="3"/>
        <v>七隈線土休橋本241</v>
      </c>
      <c r="IJ4" s="21" t="str">
        <f t="shared" si="3"/>
        <v>七隈線土休橋本242</v>
      </c>
      <c r="IK4" s="21" t="str">
        <f t="shared" si="3"/>
        <v>七隈線土休橋本243</v>
      </c>
      <c r="IL4" s="21" t="str">
        <f t="shared" si="3"/>
        <v>七隈線土休橋本244</v>
      </c>
      <c r="IM4" s="21" t="str">
        <f t="shared" si="3"/>
        <v>七隈線土休橋本245</v>
      </c>
      <c r="IN4" s="21" t="str">
        <f t="shared" si="3"/>
        <v>七隈線土休橋本246</v>
      </c>
      <c r="IO4" s="21" t="str">
        <f t="shared" si="3"/>
        <v>七隈線土休橋本247</v>
      </c>
      <c r="IP4" s="21" t="str">
        <f t="shared" si="3"/>
        <v>七隈線土休橋本248</v>
      </c>
      <c r="IQ4" s="21" t="str">
        <f t="shared" si="3"/>
        <v>七隈線土休橋本249</v>
      </c>
      <c r="IR4" s="21" t="str">
        <f t="shared" si="3"/>
        <v>七隈線土休橋本250</v>
      </c>
      <c r="IS4" s="21" t="str">
        <f t="shared" si="3"/>
        <v>七隈線土休橋本251</v>
      </c>
      <c r="IT4" s="21" t="str">
        <f t="shared" si="3"/>
        <v>七隈線土休橋本252</v>
      </c>
      <c r="IU4" s="21" t="str">
        <f t="shared" si="3"/>
        <v>七隈線土休橋本253</v>
      </c>
      <c r="IV4" s="21" t="str">
        <f t="shared" si="3"/>
        <v>七隈線土休橋本254</v>
      </c>
      <c r="IW4" s="21" t="str">
        <f t="shared" si="3"/>
        <v>七隈線土休橋本255</v>
      </c>
      <c r="IX4" s="21" t="str">
        <f t="shared" si="3"/>
        <v>七隈線土休橋本256</v>
      </c>
      <c r="IY4" s="21" t="str">
        <f t="shared" si="3"/>
        <v>七隈線土休橋本257</v>
      </c>
      <c r="IZ4" s="21" t="str">
        <f t="shared" ref="IZ4:KF4" si="4">IZ1&amp;IZ5&amp;IZ7&amp;COLUMN()-2</f>
        <v>七隈線土休橋本258</v>
      </c>
      <c r="JA4" s="21" t="str">
        <f t="shared" si="4"/>
        <v>七隈線土休橋本259</v>
      </c>
      <c r="JB4" s="21" t="str">
        <f t="shared" si="4"/>
        <v>七隈線土休橋本260</v>
      </c>
      <c r="JC4" s="21" t="str">
        <f t="shared" si="4"/>
        <v>七隈線土休橋本261</v>
      </c>
      <c r="JD4" s="21" t="str">
        <f t="shared" si="4"/>
        <v>七隈線土休橋本262</v>
      </c>
      <c r="JE4" s="21" t="str">
        <f t="shared" si="4"/>
        <v>七隈線土休橋本263</v>
      </c>
      <c r="JF4" s="21" t="str">
        <f t="shared" si="4"/>
        <v>七隈線土休橋本264</v>
      </c>
      <c r="JG4" s="21" t="str">
        <f t="shared" si="4"/>
        <v>七隈線土休橋本265</v>
      </c>
      <c r="JH4" s="21" t="str">
        <f t="shared" si="4"/>
        <v>七隈線土休橋本266</v>
      </c>
      <c r="JI4" s="21" t="str">
        <f t="shared" si="4"/>
        <v>七隈線土休橋本267</v>
      </c>
      <c r="JJ4" s="21" t="str">
        <f t="shared" si="4"/>
        <v>七隈線土休橋本268</v>
      </c>
      <c r="JK4" s="21" t="str">
        <f t="shared" si="4"/>
        <v>七隈線土休橋本269</v>
      </c>
      <c r="JL4" s="21" t="str">
        <f t="shared" si="4"/>
        <v>七隈線土休橋本270</v>
      </c>
      <c r="JM4" s="21" t="str">
        <f t="shared" si="4"/>
        <v>七隈線土休橋本271</v>
      </c>
      <c r="JN4" s="21" t="str">
        <f t="shared" si="4"/>
        <v>七隈線土休橋本272</v>
      </c>
      <c r="JO4" s="21" t="str">
        <f t="shared" si="4"/>
        <v>七隈線土休橋本273</v>
      </c>
      <c r="JP4" s="21" t="str">
        <f t="shared" si="4"/>
        <v>七隈線土休橋本274</v>
      </c>
      <c r="JQ4" s="21" t="str">
        <f t="shared" si="4"/>
        <v>七隈線土休橋本275</v>
      </c>
      <c r="JR4" s="21" t="str">
        <f t="shared" si="4"/>
        <v>七隈線土休橋本276</v>
      </c>
      <c r="JS4" s="21" t="str">
        <f t="shared" si="4"/>
        <v>七隈線土休橋本277</v>
      </c>
      <c r="JT4" s="21" t="str">
        <f t="shared" si="4"/>
        <v>七隈線土休橋本278</v>
      </c>
      <c r="JU4" s="21" t="str">
        <f t="shared" si="4"/>
        <v>七隈線土休橋本279</v>
      </c>
      <c r="JV4" s="21" t="str">
        <f t="shared" si="4"/>
        <v>七隈線土休橋本280</v>
      </c>
      <c r="JW4" s="21" t="str">
        <f t="shared" si="4"/>
        <v>七隈線土休橋本281</v>
      </c>
      <c r="JX4" s="21" t="str">
        <f t="shared" si="4"/>
        <v>七隈線土休橋本282</v>
      </c>
      <c r="JY4" s="21" t="str">
        <f t="shared" si="4"/>
        <v>七隈線土休橋本283</v>
      </c>
      <c r="JZ4" s="21" t="str">
        <f t="shared" si="4"/>
        <v>七隈線土休橋本284</v>
      </c>
      <c r="KA4" s="21" t="str">
        <f t="shared" si="4"/>
        <v>七隈線土休橋本285</v>
      </c>
      <c r="KB4" s="21" t="str">
        <f t="shared" si="4"/>
        <v>七隈線土休橋本286</v>
      </c>
      <c r="KC4" s="21" t="str">
        <f t="shared" si="4"/>
        <v>七隈線土休橋本287</v>
      </c>
      <c r="KD4" s="21" t="str">
        <f t="shared" si="4"/>
        <v>七隈線土休橋本288</v>
      </c>
      <c r="KE4" s="21" t="str">
        <f t="shared" si="4"/>
        <v>七隈線土休橋本289</v>
      </c>
      <c r="KF4" s="21" t="str">
        <f t="shared" si="4"/>
        <v>七隈線土休橋本290</v>
      </c>
    </row>
    <row r="5" spans="1:292" ht="18" customHeight="1" x14ac:dyDescent="0.15">
      <c r="A5" t="s">
        <v>31</v>
      </c>
      <c r="B5"/>
      <c r="C5" s="20" t="s">
        <v>32</v>
      </c>
      <c r="D5" s="20" t="s">
        <v>32</v>
      </c>
      <c r="E5" s="20" t="s">
        <v>32</v>
      </c>
      <c r="F5" s="20" t="s">
        <v>32</v>
      </c>
      <c r="G5" s="20" t="s">
        <v>32</v>
      </c>
      <c r="H5" s="20" t="s">
        <v>32</v>
      </c>
      <c r="I5" s="20" t="s">
        <v>32</v>
      </c>
      <c r="J5" s="20" t="s">
        <v>32</v>
      </c>
      <c r="K5" s="20" t="s">
        <v>32</v>
      </c>
      <c r="L5" s="20" t="s">
        <v>32</v>
      </c>
      <c r="M5" s="20" t="s">
        <v>32</v>
      </c>
      <c r="N5" s="20" t="s">
        <v>32</v>
      </c>
      <c r="O5" s="20" t="s">
        <v>32</v>
      </c>
      <c r="P5" s="20" t="s">
        <v>32</v>
      </c>
      <c r="Q5" s="20" t="s">
        <v>32</v>
      </c>
      <c r="R5" s="20" t="s">
        <v>32</v>
      </c>
      <c r="S5" s="20" t="s">
        <v>32</v>
      </c>
      <c r="T5" s="20" t="s">
        <v>32</v>
      </c>
      <c r="U5" s="20" t="s">
        <v>32</v>
      </c>
      <c r="V5" s="20" t="s">
        <v>32</v>
      </c>
      <c r="W5" s="20" t="s">
        <v>32</v>
      </c>
      <c r="X5" s="20" t="s">
        <v>32</v>
      </c>
      <c r="Y5" s="20" t="s">
        <v>32</v>
      </c>
      <c r="Z5" s="20" t="s">
        <v>32</v>
      </c>
      <c r="AA5" s="20" t="s">
        <v>32</v>
      </c>
      <c r="AB5" s="20" t="s">
        <v>32</v>
      </c>
      <c r="AC5" s="20" t="s">
        <v>32</v>
      </c>
      <c r="AD5" s="20" t="s">
        <v>32</v>
      </c>
      <c r="AE5" s="20" t="s">
        <v>32</v>
      </c>
      <c r="AF5" s="20" t="s">
        <v>32</v>
      </c>
      <c r="AG5" s="20" t="s">
        <v>32</v>
      </c>
      <c r="AH5" s="20" t="s">
        <v>32</v>
      </c>
      <c r="AI5" s="20" t="s">
        <v>32</v>
      </c>
      <c r="AJ5" s="20" t="s">
        <v>32</v>
      </c>
      <c r="AK5" s="20" t="s">
        <v>32</v>
      </c>
      <c r="AL5" s="20" t="s">
        <v>32</v>
      </c>
      <c r="AM5" s="20" t="s">
        <v>32</v>
      </c>
      <c r="AN5" s="20" t="s">
        <v>32</v>
      </c>
      <c r="AO5" s="20" t="s">
        <v>32</v>
      </c>
      <c r="AP5" s="20" t="s">
        <v>32</v>
      </c>
      <c r="AQ5" s="20" t="s">
        <v>32</v>
      </c>
      <c r="AR5" s="20" t="s">
        <v>32</v>
      </c>
      <c r="AS5" s="20" t="s">
        <v>32</v>
      </c>
      <c r="AT5" s="20" t="s">
        <v>32</v>
      </c>
      <c r="AU5" s="20" t="s">
        <v>32</v>
      </c>
      <c r="AV5" s="20" t="s">
        <v>32</v>
      </c>
      <c r="AW5" s="20" t="s">
        <v>32</v>
      </c>
      <c r="AX5" s="20" t="s">
        <v>32</v>
      </c>
      <c r="AY5" s="20" t="s">
        <v>32</v>
      </c>
      <c r="AZ5" s="20" t="s">
        <v>32</v>
      </c>
      <c r="BA5" s="20" t="s">
        <v>32</v>
      </c>
      <c r="BB5" s="20" t="s">
        <v>32</v>
      </c>
      <c r="BC5" s="20" t="s">
        <v>32</v>
      </c>
      <c r="BD5" s="20" t="s">
        <v>32</v>
      </c>
      <c r="BE5" s="20" t="s">
        <v>32</v>
      </c>
      <c r="BF5" s="20" t="s">
        <v>32</v>
      </c>
      <c r="BG5" s="20" t="s">
        <v>32</v>
      </c>
      <c r="BH5" s="20" t="s">
        <v>32</v>
      </c>
      <c r="BI5" s="20" t="s">
        <v>32</v>
      </c>
      <c r="BJ5" s="20" t="s">
        <v>32</v>
      </c>
      <c r="BK5" s="20" t="s">
        <v>32</v>
      </c>
      <c r="BL5" s="20" t="s">
        <v>32</v>
      </c>
      <c r="BM5" s="20" t="s">
        <v>32</v>
      </c>
      <c r="BN5" s="20" t="s">
        <v>32</v>
      </c>
      <c r="BO5" s="20" t="s">
        <v>32</v>
      </c>
      <c r="BP5" s="20" t="s">
        <v>32</v>
      </c>
      <c r="BQ5" s="20" t="s">
        <v>32</v>
      </c>
      <c r="BR5" s="20" t="s">
        <v>32</v>
      </c>
      <c r="BS5" s="20" t="s">
        <v>32</v>
      </c>
      <c r="BT5" s="20" t="s">
        <v>32</v>
      </c>
      <c r="BU5" s="20" t="s">
        <v>32</v>
      </c>
      <c r="BV5" s="20" t="s">
        <v>32</v>
      </c>
      <c r="BW5" s="20" t="s">
        <v>32</v>
      </c>
      <c r="BX5" s="20" t="s">
        <v>32</v>
      </c>
      <c r="BY5" s="20" t="s">
        <v>32</v>
      </c>
      <c r="BZ5" s="20" t="s">
        <v>32</v>
      </c>
      <c r="CA5" s="20" t="s">
        <v>32</v>
      </c>
      <c r="CB5" s="20" t="s">
        <v>32</v>
      </c>
      <c r="CC5" s="20" t="s">
        <v>32</v>
      </c>
      <c r="CD5" s="20" t="s">
        <v>32</v>
      </c>
      <c r="CE5" s="20" t="s">
        <v>32</v>
      </c>
      <c r="CF5" s="20" t="s">
        <v>32</v>
      </c>
      <c r="CG5" s="20" t="s">
        <v>32</v>
      </c>
      <c r="CH5" s="20" t="s">
        <v>32</v>
      </c>
      <c r="CI5" s="20" t="s">
        <v>32</v>
      </c>
      <c r="CJ5" s="20" t="s">
        <v>32</v>
      </c>
      <c r="CK5" s="20" t="s">
        <v>32</v>
      </c>
      <c r="CL5" s="20" t="s">
        <v>32</v>
      </c>
      <c r="CM5" s="20" t="s">
        <v>32</v>
      </c>
      <c r="CN5" s="20" t="s">
        <v>32</v>
      </c>
      <c r="CO5" s="20" t="s">
        <v>32</v>
      </c>
      <c r="CP5" s="20" t="s">
        <v>32</v>
      </c>
      <c r="CQ5" s="20" t="s">
        <v>32</v>
      </c>
      <c r="CR5" s="20" t="s">
        <v>32</v>
      </c>
      <c r="CS5" s="20" t="s">
        <v>32</v>
      </c>
      <c r="CT5" s="20" t="s">
        <v>32</v>
      </c>
      <c r="CU5" s="20" t="s">
        <v>32</v>
      </c>
      <c r="CV5" s="20" t="s">
        <v>32</v>
      </c>
      <c r="CW5" s="20" t="s">
        <v>32</v>
      </c>
      <c r="CX5" s="20" t="s">
        <v>32</v>
      </c>
      <c r="CY5" s="20" t="s">
        <v>32</v>
      </c>
      <c r="CZ5" s="20" t="s">
        <v>32</v>
      </c>
      <c r="DA5" s="20" t="s">
        <v>32</v>
      </c>
      <c r="DB5" s="20" t="s">
        <v>32</v>
      </c>
      <c r="DC5" s="20" t="s">
        <v>32</v>
      </c>
      <c r="DD5" s="20" t="s">
        <v>32</v>
      </c>
      <c r="DE5" s="20" t="s">
        <v>32</v>
      </c>
      <c r="DF5" s="20" t="s">
        <v>32</v>
      </c>
      <c r="DG5" s="20" t="s">
        <v>32</v>
      </c>
      <c r="DH5" s="20" t="s">
        <v>32</v>
      </c>
      <c r="DI5" s="20" t="s">
        <v>32</v>
      </c>
      <c r="DJ5" s="20" t="s">
        <v>32</v>
      </c>
      <c r="DK5" s="20" t="s">
        <v>32</v>
      </c>
      <c r="DL5" s="20" t="s">
        <v>32</v>
      </c>
      <c r="DM5" s="20" t="s">
        <v>32</v>
      </c>
      <c r="DN5" s="20" t="s">
        <v>32</v>
      </c>
      <c r="DO5" s="20" t="s">
        <v>32</v>
      </c>
      <c r="DP5" s="20" t="s">
        <v>32</v>
      </c>
      <c r="DQ5" s="20" t="s">
        <v>32</v>
      </c>
      <c r="DR5" s="20" t="s">
        <v>32</v>
      </c>
      <c r="DS5" s="20" t="s">
        <v>32</v>
      </c>
      <c r="DT5" s="20" t="s">
        <v>32</v>
      </c>
      <c r="DU5" s="20" t="s">
        <v>32</v>
      </c>
      <c r="DV5" s="20" t="s">
        <v>32</v>
      </c>
      <c r="DW5" s="20" t="s">
        <v>32</v>
      </c>
      <c r="DX5" s="20" t="s">
        <v>32</v>
      </c>
      <c r="DY5" s="20" t="s">
        <v>32</v>
      </c>
      <c r="DZ5" s="20" t="s">
        <v>32</v>
      </c>
      <c r="EA5" s="20" t="s">
        <v>32</v>
      </c>
      <c r="EB5" s="20" t="s">
        <v>32</v>
      </c>
      <c r="EC5" s="20" t="s">
        <v>32</v>
      </c>
      <c r="ED5" s="20" t="s">
        <v>32</v>
      </c>
      <c r="EE5" s="20" t="s">
        <v>32</v>
      </c>
      <c r="EF5" s="20" t="s">
        <v>32</v>
      </c>
      <c r="EG5" s="20" t="s">
        <v>32</v>
      </c>
      <c r="EH5" s="20" t="s">
        <v>32</v>
      </c>
      <c r="EI5" s="20" t="s">
        <v>32</v>
      </c>
      <c r="EJ5" s="20" t="s">
        <v>32</v>
      </c>
      <c r="EK5" s="20" t="s">
        <v>32</v>
      </c>
      <c r="EL5" s="20" t="s">
        <v>32</v>
      </c>
      <c r="EM5" s="20" t="s">
        <v>32</v>
      </c>
      <c r="EN5" s="20" t="s">
        <v>32</v>
      </c>
      <c r="EO5" s="20" t="s">
        <v>32</v>
      </c>
      <c r="EP5" s="20" t="s">
        <v>32</v>
      </c>
      <c r="EQ5" s="20" t="s">
        <v>32</v>
      </c>
      <c r="ER5" s="20" t="s">
        <v>32</v>
      </c>
      <c r="ES5" s="20" t="s">
        <v>32</v>
      </c>
      <c r="ET5" s="20" t="s">
        <v>32</v>
      </c>
      <c r="EU5" s="20" t="s">
        <v>32</v>
      </c>
      <c r="EV5" s="20" t="s">
        <v>32</v>
      </c>
      <c r="EW5" s="20" t="s">
        <v>32</v>
      </c>
      <c r="EX5" s="20" t="s">
        <v>32</v>
      </c>
      <c r="EY5" s="20" t="s">
        <v>32</v>
      </c>
      <c r="EZ5" s="20" t="s">
        <v>32</v>
      </c>
      <c r="FA5" s="20" t="s">
        <v>45</v>
      </c>
      <c r="FB5" s="20" t="s">
        <v>45</v>
      </c>
      <c r="FC5" s="20" t="s">
        <v>45</v>
      </c>
      <c r="FD5" s="20" t="s">
        <v>45</v>
      </c>
      <c r="FE5" s="20" t="s">
        <v>45</v>
      </c>
      <c r="FF5" s="20" t="s">
        <v>45</v>
      </c>
      <c r="FG5" s="20" t="s">
        <v>45</v>
      </c>
      <c r="FH5" s="20" t="s">
        <v>45</v>
      </c>
      <c r="FI5" s="20" t="s">
        <v>45</v>
      </c>
      <c r="FJ5" s="20" t="s">
        <v>45</v>
      </c>
      <c r="FK5" s="20" t="s">
        <v>45</v>
      </c>
      <c r="FL5" s="20" t="s">
        <v>45</v>
      </c>
      <c r="FM5" s="20" t="s">
        <v>45</v>
      </c>
      <c r="FN5" s="20" t="s">
        <v>45</v>
      </c>
      <c r="FO5" s="20" t="s">
        <v>45</v>
      </c>
      <c r="FP5" s="20" t="s">
        <v>45</v>
      </c>
      <c r="FQ5" s="20" t="s">
        <v>45</v>
      </c>
      <c r="FR5" s="20" t="s">
        <v>45</v>
      </c>
      <c r="FS5" s="20" t="s">
        <v>45</v>
      </c>
      <c r="FT5" s="20" t="s">
        <v>45</v>
      </c>
      <c r="FU5" s="20" t="s">
        <v>45</v>
      </c>
      <c r="FV5" s="20" t="s">
        <v>45</v>
      </c>
      <c r="FW5" s="20" t="s">
        <v>45</v>
      </c>
      <c r="FX5" s="20" t="s">
        <v>45</v>
      </c>
      <c r="FY5" s="20" t="s">
        <v>45</v>
      </c>
      <c r="FZ5" s="20" t="s">
        <v>45</v>
      </c>
      <c r="GA5" s="20" t="s">
        <v>45</v>
      </c>
      <c r="GB5" s="20" t="s">
        <v>45</v>
      </c>
      <c r="GC5" s="20" t="s">
        <v>45</v>
      </c>
      <c r="GD5" s="20" t="s">
        <v>45</v>
      </c>
      <c r="GE5" s="20" t="s">
        <v>45</v>
      </c>
      <c r="GF5" s="20" t="s">
        <v>45</v>
      </c>
      <c r="GG5" s="20" t="s">
        <v>45</v>
      </c>
      <c r="GH5" s="20" t="s">
        <v>45</v>
      </c>
      <c r="GI5" s="20" t="s">
        <v>45</v>
      </c>
      <c r="GJ5" s="20" t="s">
        <v>45</v>
      </c>
      <c r="GK5" s="20" t="s">
        <v>45</v>
      </c>
      <c r="GL5" s="20" t="s">
        <v>45</v>
      </c>
      <c r="GM5" s="20" t="s">
        <v>45</v>
      </c>
      <c r="GN5" s="20" t="s">
        <v>45</v>
      </c>
      <c r="GO5" s="20" t="s">
        <v>45</v>
      </c>
      <c r="GP5" s="20" t="s">
        <v>45</v>
      </c>
      <c r="GQ5" s="20" t="s">
        <v>45</v>
      </c>
      <c r="GR5" s="20" t="s">
        <v>45</v>
      </c>
      <c r="GS5" s="20" t="s">
        <v>45</v>
      </c>
      <c r="GT5" s="20" t="s">
        <v>45</v>
      </c>
      <c r="GU5" s="20" t="s">
        <v>45</v>
      </c>
      <c r="GV5" s="20" t="s">
        <v>45</v>
      </c>
      <c r="GW5" s="20" t="s">
        <v>45</v>
      </c>
      <c r="GX5" s="20" t="s">
        <v>45</v>
      </c>
      <c r="GY5" s="20" t="s">
        <v>45</v>
      </c>
      <c r="GZ5" s="20" t="s">
        <v>45</v>
      </c>
      <c r="HA5" s="20" t="s">
        <v>45</v>
      </c>
      <c r="HB5" s="20" t="s">
        <v>45</v>
      </c>
      <c r="HC5" s="20" t="s">
        <v>45</v>
      </c>
      <c r="HD5" s="20" t="s">
        <v>45</v>
      </c>
      <c r="HE5" s="20" t="s">
        <v>45</v>
      </c>
      <c r="HF5" s="20" t="s">
        <v>45</v>
      </c>
      <c r="HG5" s="20" t="s">
        <v>45</v>
      </c>
      <c r="HH5" s="20" t="s">
        <v>45</v>
      </c>
      <c r="HI5" s="20" t="s">
        <v>45</v>
      </c>
      <c r="HJ5" s="20" t="s">
        <v>45</v>
      </c>
      <c r="HK5" s="20" t="s">
        <v>45</v>
      </c>
      <c r="HL5" s="20" t="s">
        <v>45</v>
      </c>
      <c r="HM5" s="20" t="s">
        <v>45</v>
      </c>
      <c r="HN5" s="20" t="s">
        <v>45</v>
      </c>
      <c r="HO5" s="20" t="s">
        <v>45</v>
      </c>
      <c r="HP5" s="20" t="s">
        <v>45</v>
      </c>
      <c r="HQ5" s="20" t="s">
        <v>45</v>
      </c>
      <c r="HR5" s="20" t="s">
        <v>45</v>
      </c>
      <c r="HS5" s="20" t="s">
        <v>45</v>
      </c>
      <c r="HT5" s="20" t="s">
        <v>45</v>
      </c>
      <c r="HU5" s="20" t="s">
        <v>45</v>
      </c>
      <c r="HV5" s="20" t="s">
        <v>45</v>
      </c>
      <c r="HW5" s="20" t="s">
        <v>45</v>
      </c>
      <c r="HX5" s="20" t="s">
        <v>45</v>
      </c>
      <c r="HY5" s="20" t="s">
        <v>45</v>
      </c>
      <c r="HZ5" s="20" t="s">
        <v>45</v>
      </c>
      <c r="IA5" s="20" t="s">
        <v>45</v>
      </c>
      <c r="IB5" s="20" t="s">
        <v>45</v>
      </c>
      <c r="IC5" s="20" t="s">
        <v>45</v>
      </c>
      <c r="ID5" s="20" t="s">
        <v>45</v>
      </c>
      <c r="IE5" s="20" t="s">
        <v>45</v>
      </c>
      <c r="IF5" s="20" t="s">
        <v>45</v>
      </c>
      <c r="IG5" s="20" t="s">
        <v>45</v>
      </c>
      <c r="IH5" s="20" t="s">
        <v>45</v>
      </c>
      <c r="II5" s="20" t="s">
        <v>45</v>
      </c>
      <c r="IJ5" s="20" t="s">
        <v>45</v>
      </c>
      <c r="IK5" s="20" t="s">
        <v>45</v>
      </c>
      <c r="IL5" s="20" t="s">
        <v>45</v>
      </c>
      <c r="IM5" s="20" t="s">
        <v>45</v>
      </c>
      <c r="IN5" s="20" t="s">
        <v>45</v>
      </c>
      <c r="IO5" s="20" t="s">
        <v>45</v>
      </c>
      <c r="IP5" s="20" t="s">
        <v>45</v>
      </c>
      <c r="IQ5" s="20" t="s">
        <v>45</v>
      </c>
      <c r="IR5" s="20" t="s">
        <v>45</v>
      </c>
      <c r="IS5" s="20" t="s">
        <v>45</v>
      </c>
      <c r="IT5" s="20" t="s">
        <v>45</v>
      </c>
      <c r="IU5" s="20" t="s">
        <v>45</v>
      </c>
      <c r="IV5" s="20" t="s">
        <v>45</v>
      </c>
      <c r="IW5" s="20" t="s">
        <v>45</v>
      </c>
      <c r="IX5" s="20" t="s">
        <v>45</v>
      </c>
      <c r="IY5" s="20" t="s">
        <v>45</v>
      </c>
      <c r="IZ5" s="20" t="s">
        <v>45</v>
      </c>
      <c r="JA5" s="20" t="s">
        <v>45</v>
      </c>
      <c r="JB5" s="20" t="s">
        <v>45</v>
      </c>
      <c r="JC5" s="20" t="s">
        <v>45</v>
      </c>
      <c r="JD5" s="20" t="s">
        <v>45</v>
      </c>
      <c r="JE5" s="20" t="s">
        <v>45</v>
      </c>
      <c r="JF5" s="20" t="s">
        <v>45</v>
      </c>
      <c r="JG5" s="20" t="s">
        <v>45</v>
      </c>
      <c r="JH5" s="20" t="s">
        <v>45</v>
      </c>
      <c r="JI5" s="20" t="s">
        <v>45</v>
      </c>
      <c r="JJ5" s="20" t="s">
        <v>45</v>
      </c>
      <c r="JK5" s="20" t="s">
        <v>45</v>
      </c>
      <c r="JL5" s="20" t="s">
        <v>45</v>
      </c>
      <c r="JM5" s="20" t="s">
        <v>45</v>
      </c>
      <c r="JN5" s="20" t="s">
        <v>45</v>
      </c>
      <c r="JO5" s="20" t="s">
        <v>45</v>
      </c>
      <c r="JP5" s="20" t="s">
        <v>45</v>
      </c>
      <c r="JQ5" s="20" t="s">
        <v>45</v>
      </c>
      <c r="JR5" s="20" t="s">
        <v>45</v>
      </c>
      <c r="JS5" s="20" t="s">
        <v>45</v>
      </c>
      <c r="JT5" s="20" t="s">
        <v>45</v>
      </c>
      <c r="JU5" s="20" t="s">
        <v>45</v>
      </c>
      <c r="JV5" s="20" t="s">
        <v>45</v>
      </c>
      <c r="JW5" s="20" t="s">
        <v>45</v>
      </c>
      <c r="JX5" s="20" t="s">
        <v>45</v>
      </c>
      <c r="JY5" s="20" t="s">
        <v>45</v>
      </c>
      <c r="JZ5" s="20" t="s">
        <v>45</v>
      </c>
      <c r="KA5" s="20" t="s">
        <v>45</v>
      </c>
      <c r="KB5" s="20" t="s">
        <v>45</v>
      </c>
      <c r="KC5" s="20" t="s">
        <v>45</v>
      </c>
      <c r="KD5" s="20" t="s">
        <v>45</v>
      </c>
      <c r="KE5" s="20" t="s">
        <v>45</v>
      </c>
      <c r="KF5" s="20" t="s">
        <v>45</v>
      </c>
    </row>
    <row r="6" spans="1:292" ht="18" customHeight="1" x14ac:dyDescent="0.15">
      <c r="A6" t="s">
        <v>33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</row>
    <row r="7" spans="1:292" ht="18" customHeight="1" x14ac:dyDescent="0.15">
      <c r="A7" t="s">
        <v>34</v>
      </c>
      <c r="B7"/>
      <c r="C7" s="21" t="str">
        <f>C38</f>
        <v>橋本</v>
      </c>
      <c r="D7" s="21" t="str">
        <f t="shared" ref="D7:BO7" si="5">D38</f>
        <v>橋本</v>
      </c>
      <c r="E7" s="21" t="str">
        <f t="shared" si="5"/>
        <v>橋本</v>
      </c>
      <c r="F7" s="21" t="str">
        <f t="shared" si="5"/>
        <v>橋本</v>
      </c>
      <c r="G7" s="21" t="str">
        <f t="shared" si="5"/>
        <v>橋本</v>
      </c>
      <c r="H7" s="21" t="str">
        <f t="shared" si="5"/>
        <v>橋本</v>
      </c>
      <c r="I7" s="21" t="str">
        <f t="shared" si="5"/>
        <v>橋本</v>
      </c>
      <c r="J7" s="21" t="str">
        <f t="shared" si="5"/>
        <v>橋本</v>
      </c>
      <c r="K7" s="21" t="str">
        <f t="shared" si="5"/>
        <v>橋本</v>
      </c>
      <c r="L7" s="21" t="str">
        <f t="shared" si="5"/>
        <v>橋本</v>
      </c>
      <c r="M7" s="21" t="str">
        <f t="shared" si="5"/>
        <v>橋本</v>
      </c>
      <c r="N7" s="21" t="str">
        <f t="shared" si="5"/>
        <v>橋本</v>
      </c>
      <c r="O7" s="21" t="str">
        <f t="shared" si="5"/>
        <v>橋本</v>
      </c>
      <c r="P7" s="21" t="str">
        <f t="shared" si="5"/>
        <v>橋本</v>
      </c>
      <c r="Q7" s="21" t="str">
        <f t="shared" si="5"/>
        <v>橋本</v>
      </c>
      <c r="R7" s="21" t="str">
        <f t="shared" si="5"/>
        <v>橋本</v>
      </c>
      <c r="S7" s="21" t="str">
        <f t="shared" si="5"/>
        <v>橋本</v>
      </c>
      <c r="T7" s="21" t="str">
        <f t="shared" si="5"/>
        <v>橋本</v>
      </c>
      <c r="U7" s="21" t="str">
        <f t="shared" si="5"/>
        <v>橋本</v>
      </c>
      <c r="V7" s="21" t="str">
        <f t="shared" si="5"/>
        <v>橋本</v>
      </c>
      <c r="W7" s="21" t="str">
        <f t="shared" si="5"/>
        <v>橋本</v>
      </c>
      <c r="X7" s="21" t="str">
        <f t="shared" si="5"/>
        <v>橋本</v>
      </c>
      <c r="Y7" s="21" t="str">
        <f t="shared" si="5"/>
        <v>橋本</v>
      </c>
      <c r="Z7" s="21" t="str">
        <f t="shared" si="5"/>
        <v>橋本</v>
      </c>
      <c r="AA7" s="21" t="str">
        <f t="shared" si="5"/>
        <v>橋本</v>
      </c>
      <c r="AB7" s="21" t="str">
        <f t="shared" si="5"/>
        <v>橋本</v>
      </c>
      <c r="AC7" s="21" t="str">
        <f t="shared" si="5"/>
        <v>橋本</v>
      </c>
      <c r="AD7" s="21" t="str">
        <f t="shared" si="5"/>
        <v>橋本</v>
      </c>
      <c r="AE7" s="21" t="str">
        <f t="shared" si="5"/>
        <v>橋本</v>
      </c>
      <c r="AF7" s="21" t="str">
        <f t="shared" si="5"/>
        <v>橋本</v>
      </c>
      <c r="AG7" s="21" t="str">
        <f t="shared" si="5"/>
        <v>橋本</v>
      </c>
      <c r="AH7" s="21" t="str">
        <f t="shared" si="5"/>
        <v>橋本</v>
      </c>
      <c r="AI7" s="21" t="str">
        <f t="shared" si="5"/>
        <v>橋本</v>
      </c>
      <c r="AJ7" s="21" t="str">
        <f t="shared" si="5"/>
        <v>橋本</v>
      </c>
      <c r="AK7" s="21" t="str">
        <f t="shared" si="5"/>
        <v>橋本</v>
      </c>
      <c r="AL7" s="21" t="str">
        <f t="shared" si="5"/>
        <v>橋本</v>
      </c>
      <c r="AM7" s="21" t="str">
        <f t="shared" si="5"/>
        <v>橋本</v>
      </c>
      <c r="AN7" s="21" t="str">
        <f t="shared" si="5"/>
        <v>橋本</v>
      </c>
      <c r="AO7" s="21" t="str">
        <f t="shared" si="5"/>
        <v>橋本</v>
      </c>
      <c r="AP7" s="21" t="str">
        <f t="shared" si="5"/>
        <v>橋本</v>
      </c>
      <c r="AQ7" s="21" t="str">
        <f t="shared" si="5"/>
        <v>橋本</v>
      </c>
      <c r="AR7" s="21" t="str">
        <f t="shared" si="5"/>
        <v>橋本</v>
      </c>
      <c r="AS7" s="21" t="str">
        <f t="shared" si="5"/>
        <v>橋本</v>
      </c>
      <c r="AT7" s="21" t="str">
        <f t="shared" si="5"/>
        <v>橋本</v>
      </c>
      <c r="AU7" s="21" t="str">
        <f t="shared" si="5"/>
        <v>橋本</v>
      </c>
      <c r="AV7" s="21" t="str">
        <f t="shared" si="5"/>
        <v>橋本</v>
      </c>
      <c r="AW7" s="21" t="str">
        <f t="shared" si="5"/>
        <v>橋本</v>
      </c>
      <c r="AX7" s="21" t="str">
        <f t="shared" si="5"/>
        <v>橋本</v>
      </c>
      <c r="AY7" s="21" t="str">
        <f t="shared" si="5"/>
        <v>橋本</v>
      </c>
      <c r="AZ7" s="21" t="str">
        <f t="shared" si="5"/>
        <v>橋本</v>
      </c>
      <c r="BA7" s="21" t="str">
        <f t="shared" si="5"/>
        <v>橋本</v>
      </c>
      <c r="BB7" s="21" t="str">
        <f t="shared" si="5"/>
        <v>橋本</v>
      </c>
      <c r="BC7" s="21" t="str">
        <f t="shared" si="5"/>
        <v>橋本</v>
      </c>
      <c r="BD7" s="21" t="str">
        <f t="shared" si="5"/>
        <v>橋本</v>
      </c>
      <c r="BE7" s="21" t="str">
        <f t="shared" si="5"/>
        <v>橋本</v>
      </c>
      <c r="BF7" s="21" t="str">
        <f t="shared" si="5"/>
        <v>橋本</v>
      </c>
      <c r="BG7" s="21" t="str">
        <f t="shared" si="5"/>
        <v>橋本</v>
      </c>
      <c r="BH7" s="21" t="str">
        <f t="shared" si="5"/>
        <v>橋本</v>
      </c>
      <c r="BI7" s="21" t="str">
        <f t="shared" si="5"/>
        <v>橋本</v>
      </c>
      <c r="BJ7" s="21" t="str">
        <f t="shared" si="5"/>
        <v>橋本</v>
      </c>
      <c r="BK7" s="21" t="str">
        <f t="shared" si="5"/>
        <v>橋本</v>
      </c>
      <c r="BL7" s="21" t="str">
        <f t="shared" si="5"/>
        <v>橋本</v>
      </c>
      <c r="BM7" s="21" t="str">
        <f t="shared" si="5"/>
        <v>橋本</v>
      </c>
      <c r="BN7" s="21" t="str">
        <f t="shared" si="5"/>
        <v>橋本</v>
      </c>
      <c r="BO7" s="21" t="str">
        <f t="shared" si="5"/>
        <v>橋本</v>
      </c>
      <c r="BP7" s="21" t="str">
        <f t="shared" ref="BP7:EA7" si="6">BP38</f>
        <v>橋本</v>
      </c>
      <c r="BQ7" s="21" t="str">
        <f t="shared" si="6"/>
        <v>橋本</v>
      </c>
      <c r="BR7" s="21" t="str">
        <f t="shared" si="6"/>
        <v>橋本</v>
      </c>
      <c r="BS7" s="21" t="str">
        <f t="shared" si="6"/>
        <v>橋本</v>
      </c>
      <c r="BT7" s="21" t="str">
        <f t="shared" si="6"/>
        <v>橋本</v>
      </c>
      <c r="BU7" s="21" t="str">
        <f t="shared" si="6"/>
        <v>橋本</v>
      </c>
      <c r="BV7" s="21" t="str">
        <f t="shared" si="6"/>
        <v>橋本</v>
      </c>
      <c r="BW7" s="21" t="str">
        <f t="shared" si="6"/>
        <v>橋本</v>
      </c>
      <c r="BX7" s="21" t="str">
        <f t="shared" si="6"/>
        <v>橋本</v>
      </c>
      <c r="BY7" s="21" t="str">
        <f t="shared" si="6"/>
        <v>橋本</v>
      </c>
      <c r="BZ7" s="21" t="str">
        <f t="shared" si="6"/>
        <v>橋本</v>
      </c>
      <c r="CA7" s="21" t="str">
        <f t="shared" si="6"/>
        <v>橋本</v>
      </c>
      <c r="CB7" s="21" t="str">
        <f t="shared" si="6"/>
        <v>橋本</v>
      </c>
      <c r="CC7" s="21" t="str">
        <f t="shared" si="6"/>
        <v>橋本</v>
      </c>
      <c r="CD7" s="21" t="str">
        <f t="shared" si="6"/>
        <v>橋本</v>
      </c>
      <c r="CE7" s="21" t="str">
        <f t="shared" si="6"/>
        <v>橋本</v>
      </c>
      <c r="CF7" s="21" t="str">
        <f t="shared" si="6"/>
        <v>橋本</v>
      </c>
      <c r="CG7" s="21" t="str">
        <f t="shared" si="6"/>
        <v>橋本</v>
      </c>
      <c r="CH7" s="21" t="str">
        <f t="shared" si="6"/>
        <v>橋本</v>
      </c>
      <c r="CI7" s="21" t="str">
        <f t="shared" si="6"/>
        <v>橋本</v>
      </c>
      <c r="CJ7" s="21" t="str">
        <f t="shared" si="6"/>
        <v>橋本</v>
      </c>
      <c r="CK7" s="21" t="str">
        <f t="shared" si="6"/>
        <v>橋本</v>
      </c>
      <c r="CL7" s="21" t="str">
        <f t="shared" si="6"/>
        <v>橋本</v>
      </c>
      <c r="CM7" s="21" t="str">
        <f t="shared" si="6"/>
        <v>橋本</v>
      </c>
      <c r="CN7" s="21" t="str">
        <f t="shared" si="6"/>
        <v>橋本</v>
      </c>
      <c r="CO7" s="21" t="str">
        <f t="shared" si="6"/>
        <v>橋本</v>
      </c>
      <c r="CP7" s="21" t="str">
        <f t="shared" si="6"/>
        <v>橋本</v>
      </c>
      <c r="CQ7" s="21" t="str">
        <f t="shared" si="6"/>
        <v>橋本</v>
      </c>
      <c r="CR7" s="21" t="str">
        <f t="shared" si="6"/>
        <v>橋本</v>
      </c>
      <c r="CS7" s="21" t="str">
        <f t="shared" si="6"/>
        <v>橋本</v>
      </c>
      <c r="CT7" s="21" t="str">
        <f t="shared" si="6"/>
        <v>橋本</v>
      </c>
      <c r="CU7" s="21" t="str">
        <f t="shared" si="6"/>
        <v>橋本</v>
      </c>
      <c r="CV7" s="21" t="str">
        <f t="shared" si="6"/>
        <v>橋本</v>
      </c>
      <c r="CW7" s="21" t="str">
        <f t="shared" si="6"/>
        <v>橋本</v>
      </c>
      <c r="CX7" s="21" t="str">
        <f t="shared" si="6"/>
        <v>橋本</v>
      </c>
      <c r="CY7" s="21" t="str">
        <f t="shared" si="6"/>
        <v>橋本</v>
      </c>
      <c r="CZ7" s="21" t="str">
        <f t="shared" si="6"/>
        <v>橋本</v>
      </c>
      <c r="DA7" s="21" t="str">
        <f t="shared" si="6"/>
        <v>橋本</v>
      </c>
      <c r="DB7" s="21" t="str">
        <f t="shared" si="6"/>
        <v>橋本</v>
      </c>
      <c r="DC7" s="21" t="str">
        <f t="shared" si="6"/>
        <v>橋本</v>
      </c>
      <c r="DD7" s="21" t="str">
        <f t="shared" si="6"/>
        <v>橋本</v>
      </c>
      <c r="DE7" s="21" t="str">
        <f t="shared" si="6"/>
        <v>橋本</v>
      </c>
      <c r="DF7" s="21" t="str">
        <f t="shared" si="6"/>
        <v>橋本</v>
      </c>
      <c r="DG7" s="21" t="str">
        <f t="shared" si="6"/>
        <v>橋本</v>
      </c>
      <c r="DH7" s="21" t="str">
        <f t="shared" si="6"/>
        <v>橋本</v>
      </c>
      <c r="DI7" s="21" t="str">
        <f t="shared" si="6"/>
        <v>橋本</v>
      </c>
      <c r="DJ7" s="21" t="str">
        <f t="shared" si="6"/>
        <v>橋本</v>
      </c>
      <c r="DK7" s="21" t="str">
        <f t="shared" si="6"/>
        <v>橋本</v>
      </c>
      <c r="DL7" s="21" t="str">
        <f t="shared" si="6"/>
        <v>橋本</v>
      </c>
      <c r="DM7" s="21" t="str">
        <f t="shared" si="6"/>
        <v>橋本</v>
      </c>
      <c r="DN7" s="21" t="str">
        <f t="shared" si="6"/>
        <v>橋本</v>
      </c>
      <c r="DO7" s="21" t="str">
        <f t="shared" si="6"/>
        <v>橋本</v>
      </c>
      <c r="DP7" s="21" t="str">
        <f t="shared" si="6"/>
        <v>橋本</v>
      </c>
      <c r="DQ7" s="21" t="str">
        <f t="shared" si="6"/>
        <v>橋本</v>
      </c>
      <c r="DR7" s="21" t="str">
        <f t="shared" si="6"/>
        <v>橋本</v>
      </c>
      <c r="DS7" s="21" t="str">
        <f t="shared" si="6"/>
        <v>橋本</v>
      </c>
      <c r="DT7" s="21" t="str">
        <f t="shared" si="6"/>
        <v>橋本</v>
      </c>
      <c r="DU7" s="21" t="str">
        <f t="shared" si="6"/>
        <v>橋本</v>
      </c>
      <c r="DV7" s="21" t="str">
        <f t="shared" si="6"/>
        <v>橋本</v>
      </c>
      <c r="DW7" s="21" t="str">
        <f t="shared" si="6"/>
        <v>橋本</v>
      </c>
      <c r="DX7" s="21" t="str">
        <f t="shared" si="6"/>
        <v>橋本</v>
      </c>
      <c r="DY7" s="21" t="str">
        <f t="shared" si="6"/>
        <v>橋本</v>
      </c>
      <c r="DZ7" s="21" t="str">
        <f t="shared" si="6"/>
        <v>橋本</v>
      </c>
      <c r="EA7" s="21" t="str">
        <f t="shared" si="6"/>
        <v>橋本</v>
      </c>
      <c r="EB7" s="21" t="str">
        <f t="shared" ref="EB7:GM7" si="7">EB38</f>
        <v>橋本</v>
      </c>
      <c r="EC7" s="21" t="str">
        <f t="shared" si="7"/>
        <v>橋本</v>
      </c>
      <c r="ED7" s="21" t="str">
        <f t="shared" si="7"/>
        <v>橋本</v>
      </c>
      <c r="EE7" s="21" t="str">
        <f t="shared" si="7"/>
        <v>橋本</v>
      </c>
      <c r="EF7" s="21" t="str">
        <f t="shared" si="7"/>
        <v>橋本</v>
      </c>
      <c r="EG7" s="21" t="str">
        <f t="shared" si="7"/>
        <v>橋本</v>
      </c>
      <c r="EH7" s="21" t="str">
        <f t="shared" si="7"/>
        <v>橋本</v>
      </c>
      <c r="EI7" s="21" t="str">
        <f t="shared" si="7"/>
        <v>橋本</v>
      </c>
      <c r="EJ7" s="21" t="str">
        <f t="shared" si="7"/>
        <v>橋本</v>
      </c>
      <c r="EK7" s="21" t="str">
        <f t="shared" si="7"/>
        <v>橋本</v>
      </c>
      <c r="EL7" s="21" t="str">
        <f t="shared" si="7"/>
        <v>橋本</v>
      </c>
      <c r="EM7" s="21" t="str">
        <f t="shared" si="7"/>
        <v>橋本</v>
      </c>
      <c r="EN7" s="21" t="str">
        <f t="shared" si="7"/>
        <v>橋本</v>
      </c>
      <c r="EO7" s="21" t="str">
        <f t="shared" si="7"/>
        <v>橋本</v>
      </c>
      <c r="EP7" s="21" t="str">
        <f t="shared" si="7"/>
        <v>橋本</v>
      </c>
      <c r="EQ7" s="21" t="str">
        <f t="shared" si="7"/>
        <v>橋本</v>
      </c>
      <c r="ER7" s="21" t="str">
        <f t="shared" si="7"/>
        <v>橋本</v>
      </c>
      <c r="ES7" s="21" t="str">
        <f t="shared" si="7"/>
        <v>橋本</v>
      </c>
      <c r="ET7" s="21" t="str">
        <f t="shared" si="7"/>
        <v>橋本</v>
      </c>
      <c r="EU7" s="21" t="str">
        <f t="shared" si="7"/>
        <v>橋本</v>
      </c>
      <c r="EV7" s="21" t="str">
        <f t="shared" si="7"/>
        <v>橋本</v>
      </c>
      <c r="EW7" s="21" t="str">
        <f t="shared" si="7"/>
        <v>橋本</v>
      </c>
      <c r="EX7" s="21" t="str">
        <f t="shared" si="7"/>
        <v>橋本</v>
      </c>
      <c r="EY7" s="21" t="str">
        <f t="shared" si="7"/>
        <v>橋本</v>
      </c>
      <c r="EZ7" s="21" t="str">
        <f t="shared" si="7"/>
        <v>橋本</v>
      </c>
      <c r="FA7" s="21" t="str">
        <f t="shared" si="7"/>
        <v>橋本</v>
      </c>
      <c r="FB7" s="21" t="str">
        <f t="shared" si="7"/>
        <v>橋本</v>
      </c>
      <c r="FC7" s="21" t="str">
        <f t="shared" si="7"/>
        <v>橋本</v>
      </c>
      <c r="FD7" s="21" t="str">
        <f t="shared" si="7"/>
        <v>橋本</v>
      </c>
      <c r="FE7" s="21" t="str">
        <f t="shared" si="7"/>
        <v>橋本</v>
      </c>
      <c r="FF7" s="21" t="str">
        <f t="shared" si="7"/>
        <v>橋本</v>
      </c>
      <c r="FG7" s="21" t="str">
        <f t="shared" si="7"/>
        <v>橋本</v>
      </c>
      <c r="FH7" s="21" t="str">
        <f t="shared" si="7"/>
        <v>橋本</v>
      </c>
      <c r="FI7" s="21" t="str">
        <f t="shared" si="7"/>
        <v>橋本</v>
      </c>
      <c r="FJ7" s="21" t="str">
        <f t="shared" si="7"/>
        <v>橋本</v>
      </c>
      <c r="FK7" s="21" t="str">
        <f t="shared" si="7"/>
        <v>橋本</v>
      </c>
      <c r="FL7" s="21" t="str">
        <f t="shared" si="7"/>
        <v>橋本</v>
      </c>
      <c r="FM7" s="21" t="str">
        <f t="shared" si="7"/>
        <v>橋本</v>
      </c>
      <c r="FN7" s="21" t="str">
        <f t="shared" si="7"/>
        <v>橋本</v>
      </c>
      <c r="FO7" s="21" t="str">
        <f t="shared" si="7"/>
        <v>橋本</v>
      </c>
      <c r="FP7" s="21" t="str">
        <f t="shared" si="7"/>
        <v>橋本</v>
      </c>
      <c r="FQ7" s="21" t="str">
        <f t="shared" si="7"/>
        <v>橋本</v>
      </c>
      <c r="FR7" s="21" t="str">
        <f t="shared" si="7"/>
        <v>橋本</v>
      </c>
      <c r="FS7" s="21" t="str">
        <f t="shared" si="7"/>
        <v>橋本</v>
      </c>
      <c r="FT7" s="21" t="str">
        <f t="shared" si="7"/>
        <v>橋本</v>
      </c>
      <c r="FU7" s="21" t="str">
        <f t="shared" si="7"/>
        <v>橋本</v>
      </c>
      <c r="FV7" s="21" t="str">
        <f t="shared" si="7"/>
        <v>橋本</v>
      </c>
      <c r="FW7" s="21" t="str">
        <f t="shared" si="7"/>
        <v>橋本</v>
      </c>
      <c r="FX7" s="21" t="str">
        <f t="shared" si="7"/>
        <v>橋本</v>
      </c>
      <c r="FY7" s="21" t="str">
        <f t="shared" si="7"/>
        <v>橋本</v>
      </c>
      <c r="FZ7" s="21" t="str">
        <f t="shared" si="7"/>
        <v>橋本</v>
      </c>
      <c r="GA7" s="21" t="str">
        <f t="shared" si="7"/>
        <v>橋本</v>
      </c>
      <c r="GB7" s="21" t="str">
        <f t="shared" si="7"/>
        <v>橋本</v>
      </c>
      <c r="GC7" s="21" t="str">
        <f t="shared" si="7"/>
        <v>橋本</v>
      </c>
      <c r="GD7" s="21" t="str">
        <f t="shared" si="7"/>
        <v>橋本</v>
      </c>
      <c r="GE7" s="21" t="str">
        <f t="shared" si="7"/>
        <v>橋本</v>
      </c>
      <c r="GF7" s="21" t="str">
        <f t="shared" si="7"/>
        <v>橋本</v>
      </c>
      <c r="GG7" s="21" t="str">
        <f t="shared" si="7"/>
        <v>橋本</v>
      </c>
      <c r="GH7" s="21" t="str">
        <f t="shared" si="7"/>
        <v>橋本</v>
      </c>
      <c r="GI7" s="21" t="str">
        <f t="shared" si="7"/>
        <v>橋本</v>
      </c>
      <c r="GJ7" s="21" t="str">
        <f t="shared" si="7"/>
        <v>橋本</v>
      </c>
      <c r="GK7" s="21" t="str">
        <f t="shared" si="7"/>
        <v>橋本</v>
      </c>
      <c r="GL7" s="21" t="str">
        <f t="shared" si="7"/>
        <v>橋本</v>
      </c>
      <c r="GM7" s="21" t="str">
        <f t="shared" si="7"/>
        <v>橋本</v>
      </c>
      <c r="GN7" s="21" t="str">
        <f t="shared" ref="GN7:IY7" si="8">GN38</f>
        <v>橋本</v>
      </c>
      <c r="GO7" s="21" t="str">
        <f t="shared" si="8"/>
        <v>橋本</v>
      </c>
      <c r="GP7" s="21" t="str">
        <f t="shared" si="8"/>
        <v>橋本</v>
      </c>
      <c r="GQ7" s="21" t="str">
        <f t="shared" si="8"/>
        <v>橋本</v>
      </c>
      <c r="GR7" s="21" t="str">
        <f t="shared" si="8"/>
        <v>橋本</v>
      </c>
      <c r="GS7" s="21" t="str">
        <f t="shared" si="8"/>
        <v>橋本</v>
      </c>
      <c r="GT7" s="21" t="str">
        <f t="shared" si="8"/>
        <v>橋本</v>
      </c>
      <c r="GU7" s="21" t="str">
        <f t="shared" si="8"/>
        <v>橋本</v>
      </c>
      <c r="GV7" s="21" t="str">
        <f t="shared" si="8"/>
        <v>橋本</v>
      </c>
      <c r="GW7" s="21" t="str">
        <f t="shared" si="8"/>
        <v>橋本</v>
      </c>
      <c r="GX7" s="21" t="str">
        <f t="shared" si="8"/>
        <v>橋本</v>
      </c>
      <c r="GY7" s="21" t="str">
        <f t="shared" si="8"/>
        <v>橋本</v>
      </c>
      <c r="GZ7" s="21" t="str">
        <f t="shared" si="8"/>
        <v>橋本</v>
      </c>
      <c r="HA7" s="21" t="str">
        <f t="shared" si="8"/>
        <v>橋本</v>
      </c>
      <c r="HB7" s="21" t="str">
        <f t="shared" si="8"/>
        <v>橋本</v>
      </c>
      <c r="HC7" s="21" t="str">
        <f t="shared" si="8"/>
        <v>橋本</v>
      </c>
      <c r="HD7" s="21" t="str">
        <f t="shared" si="8"/>
        <v>橋本</v>
      </c>
      <c r="HE7" s="21" t="str">
        <f t="shared" si="8"/>
        <v>橋本</v>
      </c>
      <c r="HF7" s="21" t="str">
        <f t="shared" si="8"/>
        <v>橋本</v>
      </c>
      <c r="HG7" s="21" t="str">
        <f t="shared" si="8"/>
        <v>橋本</v>
      </c>
      <c r="HH7" s="21" t="str">
        <f t="shared" si="8"/>
        <v>橋本</v>
      </c>
      <c r="HI7" s="21" t="str">
        <f t="shared" si="8"/>
        <v>橋本</v>
      </c>
      <c r="HJ7" s="21" t="str">
        <f t="shared" si="8"/>
        <v>橋本</v>
      </c>
      <c r="HK7" s="21" t="str">
        <f t="shared" si="8"/>
        <v>橋本</v>
      </c>
      <c r="HL7" s="21" t="str">
        <f t="shared" si="8"/>
        <v>橋本</v>
      </c>
      <c r="HM7" s="21" t="str">
        <f t="shared" si="8"/>
        <v>橋本</v>
      </c>
      <c r="HN7" s="21" t="str">
        <f t="shared" si="8"/>
        <v>橋本</v>
      </c>
      <c r="HO7" s="21" t="str">
        <f t="shared" si="8"/>
        <v>橋本</v>
      </c>
      <c r="HP7" s="21" t="str">
        <f t="shared" si="8"/>
        <v>橋本</v>
      </c>
      <c r="HQ7" s="21" t="str">
        <f t="shared" si="8"/>
        <v>橋本</v>
      </c>
      <c r="HR7" s="21" t="str">
        <f t="shared" si="8"/>
        <v>橋本</v>
      </c>
      <c r="HS7" s="21" t="str">
        <f t="shared" si="8"/>
        <v>橋本</v>
      </c>
      <c r="HT7" s="21" t="str">
        <f t="shared" si="8"/>
        <v>橋本</v>
      </c>
      <c r="HU7" s="21" t="str">
        <f t="shared" si="8"/>
        <v>橋本</v>
      </c>
      <c r="HV7" s="21" t="str">
        <f t="shared" si="8"/>
        <v>橋本</v>
      </c>
      <c r="HW7" s="21" t="str">
        <f t="shared" si="8"/>
        <v>橋本</v>
      </c>
      <c r="HX7" s="21" t="str">
        <f t="shared" si="8"/>
        <v>橋本</v>
      </c>
      <c r="HY7" s="21" t="str">
        <f t="shared" si="8"/>
        <v>橋本</v>
      </c>
      <c r="HZ7" s="21" t="str">
        <f t="shared" si="8"/>
        <v>橋本</v>
      </c>
      <c r="IA7" s="21" t="str">
        <f t="shared" si="8"/>
        <v>橋本</v>
      </c>
      <c r="IB7" s="21" t="str">
        <f t="shared" si="8"/>
        <v>橋本</v>
      </c>
      <c r="IC7" s="21" t="str">
        <f t="shared" si="8"/>
        <v>橋本</v>
      </c>
      <c r="ID7" s="21" t="str">
        <f t="shared" si="8"/>
        <v>橋本</v>
      </c>
      <c r="IE7" s="21" t="str">
        <f t="shared" si="8"/>
        <v>橋本</v>
      </c>
      <c r="IF7" s="21" t="str">
        <f t="shared" si="8"/>
        <v>橋本</v>
      </c>
      <c r="IG7" s="21" t="str">
        <f t="shared" si="8"/>
        <v>橋本</v>
      </c>
      <c r="IH7" s="21" t="str">
        <f t="shared" si="8"/>
        <v>橋本</v>
      </c>
      <c r="II7" s="21" t="str">
        <f t="shared" si="8"/>
        <v>橋本</v>
      </c>
      <c r="IJ7" s="21" t="str">
        <f t="shared" si="8"/>
        <v>橋本</v>
      </c>
      <c r="IK7" s="21" t="str">
        <f t="shared" si="8"/>
        <v>橋本</v>
      </c>
      <c r="IL7" s="21" t="str">
        <f t="shared" si="8"/>
        <v>橋本</v>
      </c>
      <c r="IM7" s="21" t="str">
        <f t="shared" si="8"/>
        <v>橋本</v>
      </c>
      <c r="IN7" s="21" t="str">
        <f t="shared" si="8"/>
        <v>橋本</v>
      </c>
      <c r="IO7" s="21" t="str">
        <f t="shared" si="8"/>
        <v>橋本</v>
      </c>
      <c r="IP7" s="21" t="str">
        <f t="shared" si="8"/>
        <v>橋本</v>
      </c>
      <c r="IQ7" s="21" t="str">
        <f t="shared" si="8"/>
        <v>橋本</v>
      </c>
      <c r="IR7" s="21" t="str">
        <f t="shared" si="8"/>
        <v>橋本</v>
      </c>
      <c r="IS7" s="21" t="str">
        <f t="shared" si="8"/>
        <v>橋本</v>
      </c>
      <c r="IT7" s="21" t="str">
        <f t="shared" si="8"/>
        <v>橋本</v>
      </c>
      <c r="IU7" s="21" t="str">
        <f t="shared" si="8"/>
        <v>橋本</v>
      </c>
      <c r="IV7" s="21" t="str">
        <f t="shared" si="8"/>
        <v>橋本</v>
      </c>
      <c r="IW7" s="21" t="str">
        <f t="shared" si="8"/>
        <v>橋本</v>
      </c>
      <c r="IX7" s="21" t="str">
        <f t="shared" si="8"/>
        <v>橋本</v>
      </c>
      <c r="IY7" s="21" t="str">
        <f t="shared" si="8"/>
        <v>橋本</v>
      </c>
      <c r="IZ7" s="21" t="str">
        <f t="shared" ref="IZ7:KF7" si="9">IZ38</f>
        <v>橋本</v>
      </c>
      <c r="JA7" s="21" t="str">
        <f t="shared" si="9"/>
        <v>橋本</v>
      </c>
      <c r="JB7" s="21" t="str">
        <f t="shared" si="9"/>
        <v>橋本</v>
      </c>
      <c r="JC7" s="21" t="str">
        <f t="shared" si="9"/>
        <v>橋本</v>
      </c>
      <c r="JD7" s="21" t="str">
        <f t="shared" si="9"/>
        <v>橋本</v>
      </c>
      <c r="JE7" s="21" t="str">
        <f t="shared" si="9"/>
        <v>橋本</v>
      </c>
      <c r="JF7" s="21" t="str">
        <f t="shared" si="9"/>
        <v>橋本</v>
      </c>
      <c r="JG7" s="21" t="str">
        <f t="shared" si="9"/>
        <v>橋本</v>
      </c>
      <c r="JH7" s="21" t="str">
        <f t="shared" si="9"/>
        <v>橋本</v>
      </c>
      <c r="JI7" s="21" t="str">
        <f t="shared" si="9"/>
        <v>橋本</v>
      </c>
      <c r="JJ7" s="21" t="str">
        <f t="shared" si="9"/>
        <v>橋本</v>
      </c>
      <c r="JK7" s="21" t="str">
        <f t="shared" si="9"/>
        <v>橋本</v>
      </c>
      <c r="JL7" s="21" t="str">
        <f t="shared" si="9"/>
        <v>橋本</v>
      </c>
      <c r="JM7" s="21" t="str">
        <f t="shared" si="9"/>
        <v>橋本</v>
      </c>
      <c r="JN7" s="21" t="str">
        <f t="shared" si="9"/>
        <v>橋本</v>
      </c>
      <c r="JO7" s="21" t="str">
        <f t="shared" si="9"/>
        <v>橋本</v>
      </c>
      <c r="JP7" s="21" t="str">
        <f t="shared" si="9"/>
        <v>橋本</v>
      </c>
      <c r="JQ7" s="21" t="str">
        <f t="shared" si="9"/>
        <v>橋本</v>
      </c>
      <c r="JR7" s="21" t="str">
        <f t="shared" si="9"/>
        <v>橋本</v>
      </c>
      <c r="JS7" s="21" t="str">
        <f t="shared" si="9"/>
        <v>橋本</v>
      </c>
      <c r="JT7" s="21" t="str">
        <f t="shared" si="9"/>
        <v>橋本</v>
      </c>
      <c r="JU7" s="21" t="str">
        <f t="shared" si="9"/>
        <v>橋本</v>
      </c>
      <c r="JV7" s="21" t="str">
        <f t="shared" si="9"/>
        <v>橋本</v>
      </c>
      <c r="JW7" s="21" t="str">
        <f t="shared" si="9"/>
        <v>橋本</v>
      </c>
      <c r="JX7" s="21" t="str">
        <f t="shared" si="9"/>
        <v>橋本</v>
      </c>
      <c r="JY7" s="21" t="str">
        <f t="shared" si="9"/>
        <v>橋本</v>
      </c>
      <c r="JZ7" s="21" t="str">
        <f t="shared" si="9"/>
        <v>橋本</v>
      </c>
      <c r="KA7" s="21" t="str">
        <f t="shared" si="9"/>
        <v>橋本</v>
      </c>
      <c r="KB7" s="21" t="str">
        <f t="shared" si="9"/>
        <v>橋本</v>
      </c>
      <c r="KC7" s="21" t="str">
        <f t="shared" si="9"/>
        <v>橋本</v>
      </c>
      <c r="KD7" s="21" t="str">
        <f t="shared" si="9"/>
        <v>橋本</v>
      </c>
      <c r="KE7" s="21" t="str">
        <f t="shared" si="9"/>
        <v>橋本</v>
      </c>
      <c r="KF7" s="21" t="str">
        <f t="shared" si="9"/>
        <v>橋本</v>
      </c>
    </row>
    <row r="8" spans="1:292" ht="18" customHeight="1" x14ac:dyDescent="0.15">
      <c r="A8" t="s">
        <v>35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</row>
    <row r="9" spans="1:292" ht="18" customHeight="1" x14ac:dyDescent="0.15">
      <c r="A9" t="s">
        <v>36</v>
      </c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</row>
    <row r="10" spans="1:292" ht="18" customHeight="1" x14ac:dyDescent="0.15">
      <c r="A10" t="s">
        <v>37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</row>
    <row r="11" spans="1:292" ht="18" customHeight="1" x14ac:dyDescent="0.15">
      <c r="A11" t="s">
        <v>38</v>
      </c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</row>
    <row r="12" spans="1:292" ht="18" customHeight="1" x14ac:dyDescent="0.15">
      <c r="A12" t="s">
        <v>39</v>
      </c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</row>
    <row r="13" spans="1:292" ht="18" customHeight="1" x14ac:dyDescent="0.15">
      <c r="A13" t="s">
        <v>40</v>
      </c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</row>
    <row r="14" spans="1:292" ht="18" customHeight="1" x14ac:dyDescent="0.15">
      <c r="A14" t="s">
        <v>41</v>
      </c>
      <c r="B14"/>
      <c r="C14" s="20">
        <v>1</v>
      </c>
      <c r="D14" s="20">
        <v>1</v>
      </c>
      <c r="E14" s="20">
        <v>1</v>
      </c>
      <c r="F14" s="20">
        <v>1</v>
      </c>
      <c r="G14" s="20">
        <v>1</v>
      </c>
      <c r="H14" s="20">
        <v>1</v>
      </c>
      <c r="I14" s="20">
        <v>1</v>
      </c>
      <c r="J14" s="20">
        <v>1</v>
      </c>
      <c r="K14" s="20">
        <v>1</v>
      </c>
      <c r="L14" s="20">
        <v>1</v>
      </c>
      <c r="M14" s="20">
        <v>1</v>
      </c>
      <c r="N14" s="20">
        <v>1</v>
      </c>
      <c r="O14" s="20">
        <v>1</v>
      </c>
      <c r="P14" s="20">
        <v>1</v>
      </c>
      <c r="Q14" s="20">
        <v>1</v>
      </c>
      <c r="R14" s="20">
        <v>1</v>
      </c>
      <c r="S14" s="20">
        <v>1</v>
      </c>
      <c r="T14" s="20">
        <v>1</v>
      </c>
      <c r="U14" s="20">
        <v>1</v>
      </c>
      <c r="V14" s="20">
        <v>1</v>
      </c>
      <c r="W14" s="20">
        <v>1</v>
      </c>
      <c r="X14" s="20">
        <v>1</v>
      </c>
      <c r="Y14" s="20">
        <v>1</v>
      </c>
      <c r="Z14" s="20">
        <v>1</v>
      </c>
      <c r="AA14" s="20">
        <v>1</v>
      </c>
      <c r="AB14" s="20">
        <v>1</v>
      </c>
      <c r="AC14" s="20">
        <v>1</v>
      </c>
      <c r="AD14" s="20">
        <v>1</v>
      </c>
      <c r="AE14" s="20">
        <v>1</v>
      </c>
      <c r="AF14" s="20">
        <v>1</v>
      </c>
      <c r="AG14" s="20">
        <v>1</v>
      </c>
      <c r="AH14" s="20">
        <v>1</v>
      </c>
      <c r="AI14" s="20">
        <v>1</v>
      </c>
      <c r="AJ14" s="20">
        <v>1</v>
      </c>
      <c r="AK14" s="20">
        <v>1</v>
      </c>
      <c r="AL14" s="20">
        <v>1</v>
      </c>
      <c r="AM14" s="20">
        <v>1</v>
      </c>
      <c r="AN14" s="20">
        <v>1</v>
      </c>
      <c r="AO14" s="20">
        <v>1</v>
      </c>
      <c r="AP14" s="20">
        <v>1</v>
      </c>
      <c r="AQ14" s="20">
        <v>1</v>
      </c>
      <c r="AR14" s="20">
        <v>1</v>
      </c>
      <c r="AS14" s="20">
        <v>1</v>
      </c>
      <c r="AT14" s="20">
        <v>1</v>
      </c>
      <c r="AU14" s="20">
        <v>1</v>
      </c>
      <c r="AV14" s="20">
        <v>1</v>
      </c>
      <c r="AW14" s="20">
        <v>1</v>
      </c>
      <c r="AX14" s="20">
        <v>1</v>
      </c>
      <c r="AY14" s="20">
        <v>1</v>
      </c>
      <c r="AZ14" s="20">
        <v>1</v>
      </c>
      <c r="BA14" s="20">
        <v>1</v>
      </c>
      <c r="BB14" s="20">
        <v>1</v>
      </c>
      <c r="BC14" s="20">
        <v>1</v>
      </c>
      <c r="BD14" s="20">
        <v>1</v>
      </c>
      <c r="BE14" s="20">
        <v>1</v>
      </c>
      <c r="BF14" s="20">
        <v>1</v>
      </c>
      <c r="BG14" s="20">
        <v>1</v>
      </c>
      <c r="BH14" s="20">
        <v>1</v>
      </c>
      <c r="BI14" s="20">
        <v>1</v>
      </c>
      <c r="BJ14" s="20">
        <v>1</v>
      </c>
      <c r="BK14" s="20">
        <v>1</v>
      </c>
      <c r="BL14" s="20">
        <v>1</v>
      </c>
      <c r="BM14" s="20">
        <v>1</v>
      </c>
      <c r="BN14" s="20">
        <v>1</v>
      </c>
      <c r="BO14" s="20">
        <v>1</v>
      </c>
      <c r="BP14" s="20">
        <v>1</v>
      </c>
      <c r="BQ14" s="20">
        <v>1</v>
      </c>
      <c r="BR14" s="20">
        <v>1</v>
      </c>
      <c r="BS14" s="20">
        <v>1</v>
      </c>
      <c r="BT14" s="20">
        <v>1</v>
      </c>
      <c r="BU14" s="20">
        <v>1</v>
      </c>
      <c r="BV14" s="20">
        <v>1</v>
      </c>
      <c r="BW14" s="20">
        <v>1</v>
      </c>
      <c r="BX14" s="20">
        <v>1</v>
      </c>
      <c r="BY14" s="20">
        <v>1</v>
      </c>
      <c r="BZ14" s="20">
        <v>1</v>
      </c>
      <c r="CA14" s="20">
        <v>1</v>
      </c>
      <c r="CB14" s="20">
        <v>1</v>
      </c>
      <c r="CC14" s="20">
        <v>1</v>
      </c>
      <c r="CD14" s="20">
        <v>1</v>
      </c>
      <c r="CE14" s="20">
        <v>1</v>
      </c>
      <c r="CF14" s="20">
        <v>1</v>
      </c>
      <c r="CG14" s="20">
        <v>1</v>
      </c>
      <c r="CH14" s="20">
        <v>1</v>
      </c>
      <c r="CI14" s="20">
        <v>1</v>
      </c>
      <c r="CJ14" s="20">
        <v>1</v>
      </c>
      <c r="CK14" s="20">
        <v>1</v>
      </c>
      <c r="CL14" s="20">
        <v>1</v>
      </c>
      <c r="CM14" s="20">
        <v>1</v>
      </c>
      <c r="CN14" s="20">
        <v>1</v>
      </c>
      <c r="CO14" s="20">
        <v>1</v>
      </c>
      <c r="CP14" s="20">
        <v>1</v>
      </c>
      <c r="CQ14" s="20">
        <v>1</v>
      </c>
      <c r="CR14" s="20">
        <v>1</v>
      </c>
      <c r="CS14" s="20">
        <v>1</v>
      </c>
      <c r="CT14" s="20">
        <v>1</v>
      </c>
      <c r="CU14" s="20">
        <v>1</v>
      </c>
      <c r="CV14" s="20">
        <v>1</v>
      </c>
      <c r="CW14" s="20">
        <v>1</v>
      </c>
      <c r="CX14" s="20">
        <v>1</v>
      </c>
      <c r="CY14" s="20">
        <v>1</v>
      </c>
      <c r="CZ14" s="20">
        <v>1</v>
      </c>
      <c r="DA14" s="20">
        <v>1</v>
      </c>
      <c r="DB14" s="20">
        <v>1</v>
      </c>
      <c r="DC14" s="20">
        <v>1</v>
      </c>
      <c r="DD14" s="20">
        <v>1</v>
      </c>
      <c r="DE14" s="20">
        <v>1</v>
      </c>
      <c r="DF14" s="20">
        <v>1</v>
      </c>
      <c r="DG14" s="20">
        <v>1</v>
      </c>
      <c r="DH14" s="20">
        <v>1</v>
      </c>
      <c r="DI14" s="20">
        <v>1</v>
      </c>
      <c r="DJ14" s="20">
        <v>1</v>
      </c>
      <c r="DK14" s="20">
        <v>1</v>
      </c>
      <c r="DL14" s="20">
        <v>1</v>
      </c>
      <c r="DM14" s="20">
        <v>1</v>
      </c>
      <c r="DN14" s="20">
        <v>1</v>
      </c>
      <c r="DO14" s="20">
        <v>1</v>
      </c>
      <c r="DP14" s="20">
        <v>1</v>
      </c>
      <c r="DQ14" s="20">
        <v>1</v>
      </c>
      <c r="DR14" s="20">
        <v>1</v>
      </c>
      <c r="DS14" s="20">
        <v>1</v>
      </c>
      <c r="DT14" s="20">
        <v>1</v>
      </c>
      <c r="DU14" s="20">
        <v>1</v>
      </c>
      <c r="DV14" s="20">
        <v>1</v>
      </c>
      <c r="DW14" s="20">
        <v>1</v>
      </c>
      <c r="DX14" s="20">
        <v>1</v>
      </c>
      <c r="DY14" s="20">
        <v>1</v>
      </c>
      <c r="DZ14" s="20">
        <v>1</v>
      </c>
      <c r="EA14" s="20">
        <v>1</v>
      </c>
      <c r="EB14" s="20">
        <v>1</v>
      </c>
      <c r="EC14" s="20">
        <v>1</v>
      </c>
      <c r="ED14" s="20">
        <v>1</v>
      </c>
      <c r="EE14" s="20">
        <v>1</v>
      </c>
      <c r="EF14" s="20">
        <v>1</v>
      </c>
      <c r="EG14" s="20">
        <v>1</v>
      </c>
      <c r="EH14" s="20">
        <v>1</v>
      </c>
      <c r="EI14" s="20">
        <v>1</v>
      </c>
      <c r="EJ14" s="20">
        <v>1</v>
      </c>
      <c r="EK14" s="20">
        <v>1</v>
      </c>
      <c r="EL14" s="20">
        <v>1</v>
      </c>
      <c r="EM14" s="20">
        <v>1</v>
      </c>
      <c r="EN14" s="20">
        <v>1</v>
      </c>
      <c r="EO14" s="20">
        <v>1</v>
      </c>
      <c r="EP14" s="20">
        <v>1</v>
      </c>
      <c r="EQ14" s="20">
        <v>1</v>
      </c>
      <c r="ER14" s="20">
        <v>1</v>
      </c>
      <c r="ES14" s="20">
        <v>1</v>
      </c>
      <c r="ET14" s="20">
        <v>1</v>
      </c>
      <c r="EU14" s="20">
        <v>1</v>
      </c>
      <c r="EV14" s="20">
        <v>1</v>
      </c>
      <c r="EW14" s="20">
        <v>1</v>
      </c>
      <c r="EX14" s="20">
        <v>1</v>
      </c>
      <c r="EY14" s="20">
        <v>1</v>
      </c>
      <c r="EZ14" s="20">
        <v>1</v>
      </c>
      <c r="FA14" s="20">
        <v>1</v>
      </c>
      <c r="FB14" s="20">
        <v>1</v>
      </c>
      <c r="FC14" s="20">
        <v>1</v>
      </c>
      <c r="FD14" s="20">
        <v>1</v>
      </c>
      <c r="FE14" s="20">
        <v>1</v>
      </c>
      <c r="FF14" s="20">
        <v>1</v>
      </c>
      <c r="FG14" s="20">
        <v>1</v>
      </c>
      <c r="FH14" s="20">
        <v>1</v>
      </c>
      <c r="FI14" s="20">
        <v>1</v>
      </c>
      <c r="FJ14" s="20">
        <v>1</v>
      </c>
      <c r="FK14" s="20">
        <v>1</v>
      </c>
      <c r="FL14" s="20">
        <v>1</v>
      </c>
      <c r="FM14" s="20">
        <v>1</v>
      </c>
      <c r="FN14" s="20">
        <v>1</v>
      </c>
      <c r="FO14" s="20">
        <v>1</v>
      </c>
      <c r="FP14" s="20">
        <v>1</v>
      </c>
      <c r="FQ14" s="20">
        <v>1</v>
      </c>
      <c r="FR14" s="20">
        <v>1</v>
      </c>
      <c r="FS14" s="20">
        <v>1</v>
      </c>
      <c r="FT14" s="20">
        <v>1</v>
      </c>
      <c r="FU14" s="20">
        <v>1</v>
      </c>
      <c r="FV14" s="20">
        <v>1</v>
      </c>
      <c r="FW14" s="20">
        <v>1</v>
      </c>
      <c r="FX14" s="20">
        <v>1</v>
      </c>
      <c r="FY14" s="20">
        <v>1</v>
      </c>
      <c r="FZ14" s="20">
        <v>1</v>
      </c>
      <c r="GA14" s="20">
        <v>1</v>
      </c>
      <c r="GB14" s="20">
        <v>1</v>
      </c>
      <c r="GC14" s="20">
        <v>1</v>
      </c>
      <c r="GD14" s="20">
        <v>1</v>
      </c>
      <c r="GE14" s="20">
        <v>1</v>
      </c>
      <c r="GF14" s="20">
        <v>1</v>
      </c>
      <c r="GG14" s="20">
        <v>1</v>
      </c>
      <c r="GH14" s="20">
        <v>1</v>
      </c>
      <c r="GI14" s="20">
        <v>1</v>
      </c>
      <c r="GJ14" s="20">
        <v>1</v>
      </c>
      <c r="GK14" s="20">
        <v>1</v>
      </c>
      <c r="GL14" s="20">
        <v>1</v>
      </c>
      <c r="GM14" s="20">
        <v>1</v>
      </c>
      <c r="GN14" s="20">
        <v>1</v>
      </c>
      <c r="GO14" s="20">
        <v>1</v>
      </c>
      <c r="GP14" s="20">
        <v>1</v>
      </c>
      <c r="GQ14" s="20">
        <v>1</v>
      </c>
      <c r="GR14" s="20">
        <v>1</v>
      </c>
      <c r="GS14" s="20">
        <v>1</v>
      </c>
      <c r="GT14" s="20">
        <v>1</v>
      </c>
      <c r="GU14" s="20">
        <v>1</v>
      </c>
      <c r="GV14" s="20">
        <v>1</v>
      </c>
      <c r="GW14" s="20">
        <v>1</v>
      </c>
      <c r="GX14" s="20">
        <v>1</v>
      </c>
      <c r="GY14" s="20">
        <v>1</v>
      </c>
      <c r="GZ14" s="20">
        <v>1</v>
      </c>
      <c r="HA14" s="20">
        <v>1</v>
      </c>
      <c r="HB14" s="20">
        <v>1</v>
      </c>
      <c r="HC14" s="20">
        <v>1</v>
      </c>
      <c r="HD14" s="20">
        <v>1</v>
      </c>
      <c r="HE14" s="20">
        <v>1</v>
      </c>
      <c r="HF14" s="20">
        <v>1</v>
      </c>
      <c r="HG14" s="20">
        <v>1</v>
      </c>
      <c r="HH14" s="20">
        <v>1</v>
      </c>
      <c r="HI14" s="20">
        <v>1</v>
      </c>
      <c r="HJ14" s="20">
        <v>1</v>
      </c>
      <c r="HK14" s="20">
        <v>1</v>
      </c>
      <c r="HL14" s="20">
        <v>1</v>
      </c>
      <c r="HM14" s="20">
        <v>1</v>
      </c>
      <c r="HN14" s="20">
        <v>1</v>
      </c>
      <c r="HO14" s="20">
        <v>1</v>
      </c>
      <c r="HP14" s="20">
        <v>1</v>
      </c>
      <c r="HQ14" s="20">
        <v>1</v>
      </c>
      <c r="HR14" s="20">
        <v>1</v>
      </c>
      <c r="HS14" s="20">
        <v>1</v>
      </c>
      <c r="HT14" s="20">
        <v>1</v>
      </c>
      <c r="HU14" s="20">
        <v>1</v>
      </c>
      <c r="HV14" s="20">
        <v>1</v>
      </c>
      <c r="HW14" s="20">
        <v>1</v>
      </c>
      <c r="HX14" s="20">
        <v>1</v>
      </c>
      <c r="HY14" s="20">
        <v>1</v>
      </c>
      <c r="HZ14" s="20">
        <v>1</v>
      </c>
      <c r="IA14" s="20">
        <v>1</v>
      </c>
      <c r="IB14" s="20">
        <v>1</v>
      </c>
      <c r="IC14" s="20">
        <v>1</v>
      </c>
      <c r="ID14" s="20">
        <v>1</v>
      </c>
      <c r="IE14" s="20">
        <v>1</v>
      </c>
      <c r="IF14" s="20">
        <v>1</v>
      </c>
      <c r="IG14" s="20">
        <v>1</v>
      </c>
      <c r="IH14" s="20">
        <v>1</v>
      </c>
      <c r="II14" s="20">
        <v>1</v>
      </c>
      <c r="IJ14" s="20">
        <v>1</v>
      </c>
      <c r="IK14" s="20">
        <v>1</v>
      </c>
      <c r="IL14" s="20">
        <v>1</v>
      </c>
      <c r="IM14" s="20">
        <v>1</v>
      </c>
      <c r="IN14" s="20">
        <v>1</v>
      </c>
      <c r="IO14" s="20">
        <v>1</v>
      </c>
      <c r="IP14" s="20">
        <v>1</v>
      </c>
      <c r="IQ14" s="20">
        <v>1</v>
      </c>
      <c r="IR14" s="20">
        <v>1</v>
      </c>
      <c r="IS14" s="20">
        <v>1</v>
      </c>
      <c r="IT14" s="20">
        <v>1</v>
      </c>
      <c r="IU14" s="20">
        <v>1</v>
      </c>
      <c r="IV14" s="20">
        <v>1</v>
      </c>
      <c r="IW14" s="20">
        <v>1</v>
      </c>
      <c r="IX14" s="20">
        <v>1</v>
      </c>
      <c r="IY14" s="20">
        <v>1</v>
      </c>
      <c r="IZ14" s="20">
        <v>1</v>
      </c>
      <c r="JA14" s="20">
        <v>1</v>
      </c>
      <c r="JB14" s="20">
        <v>1</v>
      </c>
      <c r="JC14" s="20">
        <v>1</v>
      </c>
      <c r="JD14" s="20">
        <v>1</v>
      </c>
      <c r="JE14" s="20">
        <v>1</v>
      </c>
      <c r="JF14" s="20">
        <v>1</v>
      </c>
      <c r="JG14" s="20">
        <v>1</v>
      </c>
      <c r="JH14" s="20">
        <v>1</v>
      </c>
      <c r="JI14" s="20">
        <v>1</v>
      </c>
      <c r="JJ14" s="20">
        <v>1</v>
      </c>
      <c r="JK14" s="20">
        <v>1</v>
      </c>
      <c r="JL14" s="20">
        <v>1</v>
      </c>
      <c r="JM14" s="20">
        <v>1</v>
      </c>
      <c r="JN14" s="20">
        <v>1</v>
      </c>
      <c r="JO14" s="20">
        <v>1</v>
      </c>
      <c r="JP14" s="20">
        <v>1</v>
      </c>
      <c r="JQ14" s="20">
        <v>1</v>
      </c>
      <c r="JR14" s="20">
        <v>1</v>
      </c>
      <c r="JS14" s="20">
        <v>1</v>
      </c>
      <c r="JT14" s="20">
        <v>1</v>
      </c>
      <c r="JU14" s="20">
        <v>1</v>
      </c>
      <c r="JV14" s="20">
        <v>1</v>
      </c>
      <c r="JW14" s="20">
        <v>1</v>
      </c>
      <c r="JX14" s="20">
        <v>1</v>
      </c>
      <c r="JY14" s="20">
        <v>1</v>
      </c>
      <c r="JZ14" s="20">
        <v>1</v>
      </c>
      <c r="KA14" s="20">
        <v>1</v>
      </c>
      <c r="KB14" s="20">
        <v>1</v>
      </c>
      <c r="KC14" s="20">
        <v>1</v>
      </c>
      <c r="KD14" s="20">
        <v>1</v>
      </c>
      <c r="KE14" s="20">
        <v>1</v>
      </c>
      <c r="KF14" s="20">
        <v>1</v>
      </c>
    </row>
    <row r="15" spans="1:292" ht="18" customHeight="1" x14ac:dyDescent="0.15">
      <c r="A15" t="s">
        <v>42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</row>
    <row r="16" spans="1:292" ht="18" customHeight="1" x14ac:dyDescent="0.15">
      <c r="A16" t="s">
        <v>43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</row>
    <row r="17" spans="1:292" ht="18" customHeight="1" x14ac:dyDescent="0.1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</row>
    <row r="18" spans="1:292" ht="18" customHeight="1" x14ac:dyDescent="0.1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</row>
    <row r="19" spans="1:292" ht="18" customHeight="1" x14ac:dyDescent="0.1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</row>
    <row r="20" spans="1:292" ht="18" customHeight="1" x14ac:dyDescent="0.1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</row>
    <row r="21" spans="1:292" ht="18" customHeight="1" x14ac:dyDescent="0.15">
      <c r="A21"/>
      <c r="B21"/>
      <c r="C21" s="21" t="str">
        <f>IF(C39&lt;&gt;"",IF(TEXT(C39,"hh")="00",REPLACE(TEXT(C39,"hhmm"),1,2,"24"),TEXT(C39,"hhmm")),"")</f>
        <v>0600</v>
      </c>
      <c r="D21" s="21" t="str">
        <f t="shared" ref="D21:BO21" si="10">IF(D39&lt;&gt;"",IF(TEXT(D39,"hh")="00",REPLACE(TEXT(D39,"hhmm"),1,2,"24"),TEXT(D39,"hhmm")),"")</f>
        <v>0615</v>
      </c>
      <c r="E21" s="21" t="str">
        <f t="shared" si="10"/>
        <v>0630</v>
      </c>
      <c r="F21" s="21" t="str">
        <f t="shared" si="10"/>
        <v>0640</v>
      </c>
      <c r="G21" s="21" t="str">
        <f t="shared" si="10"/>
        <v>0650</v>
      </c>
      <c r="H21" s="21" t="str">
        <f t="shared" si="10"/>
        <v>0700</v>
      </c>
      <c r="I21" s="21" t="str">
        <f t="shared" si="10"/>
        <v>0710</v>
      </c>
      <c r="J21" s="21" t="str">
        <f t="shared" si="10"/>
        <v>0720</v>
      </c>
      <c r="K21" s="21" t="str">
        <f t="shared" si="10"/>
        <v>0730</v>
      </c>
      <c r="L21" s="21" t="str">
        <f t="shared" si="10"/>
        <v>0736</v>
      </c>
      <c r="M21" s="21" t="str">
        <f t="shared" si="10"/>
        <v>0742</v>
      </c>
      <c r="N21" s="21" t="str">
        <f t="shared" si="10"/>
        <v>0748</v>
      </c>
      <c r="O21" s="21" t="str">
        <f t="shared" si="10"/>
        <v>0754</v>
      </c>
      <c r="P21" s="21" t="str">
        <f t="shared" si="10"/>
        <v>0800</v>
      </c>
      <c r="Q21" s="21" t="str">
        <f t="shared" si="10"/>
        <v>0805</v>
      </c>
      <c r="R21" s="21" t="str">
        <f t="shared" si="10"/>
        <v>0810</v>
      </c>
      <c r="S21" s="21" t="str">
        <f t="shared" si="10"/>
        <v>0814</v>
      </c>
      <c r="T21" s="21" t="str">
        <f t="shared" si="10"/>
        <v>0818</v>
      </c>
      <c r="U21" s="21" t="str">
        <f t="shared" si="10"/>
        <v>0822</v>
      </c>
      <c r="V21" s="21" t="str">
        <f t="shared" si="10"/>
        <v>0826</v>
      </c>
      <c r="W21" s="21" t="str">
        <f t="shared" si="10"/>
        <v>0830</v>
      </c>
      <c r="X21" s="21" t="str">
        <f t="shared" si="10"/>
        <v>0834</v>
      </c>
      <c r="Y21" s="21" t="str">
        <f t="shared" si="10"/>
        <v>0838</v>
      </c>
      <c r="Z21" s="21" t="str">
        <f t="shared" si="10"/>
        <v>0842</v>
      </c>
      <c r="AA21" s="21" t="str">
        <f t="shared" si="10"/>
        <v>0846</v>
      </c>
      <c r="AB21" s="21" t="str">
        <f t="shared" si="10"/>
        <v>0850</v>
      </c>
      <c r="AC21" s="21" t="str">
        <f t="shared" si="10"/>
        <v>0854</v>
      </c>
      <c r="AD21" s="21" t="str">
        <f t="shared" si="10"/>
        <v>0858</v>
      </c>
      <c r="AE21" s="21" t="str">
        <f t="shared" si="10"/>
        <v>0902</v>
      </c>
      <c r="AF21" s="21" t="str">
        <f t="shared" si="10"/>
        <v>0906</v>
      </c>
      <c r="AG21" s="21" t="str">
        <f t="shared" si="10"/>
        <v>0910</v>
      </c>
      <c r="AH21" s="21" t="str">
        <f t="shared" si="10"/>
        <v>0915</v>
      </c>
      <c r="AI21" s="21" t="str">
        <f t="shared" si="10"/>
        <v>0920</v>
      </c>
      <c r="AJ21" s="21" t="str">
        <f t="shared" si="10"/>
        <v>0925</v>
      </c>
      <c r="AK21" s="21" t="str">
        <f t="shared" si="10"/>
        <v>0930</v>
      </c>
      <c r="AL21" s="21" t="str">
        <f t="shared" si="10"/>
        <v>0935</v>
      </c>
      <c r="AM21" s="21" t="str">
        <f t="shared" si="10"/>
        <v>0940</v>
      </c>
      <c r="AN21" s="21" t="str">
        <f t="shared" si="10"/>
        <v>0945</v>
      </c>
      <c r="AO21" s="21" t="str">
        <f t="shared" si="10"/>
        <v>0950</v>
      </c>
      <c r="AP21" s="21" t="str">
        <f t="shared" si="10"/>
        <v>0955</v>
      </c>
      <c r="AQ21" s="21" t="str">
        <f t="shared" si="10"/>
        <v>1000</v>
      </c>
      <c r="AR21" s="21" t="str">
        <f t="shared" si="10"/>
        <v>1006</v>
      </c>
      <c r="AS21" s="21" t="str">
        <f t="shared" si="10"/>
        <v>1012</v>
      </c>
      <c r="AT21" s="21" t="str">
        <f t="shared" si="10"/>
        <v>1018</v>
      </c>
      <c r="AU21" s="21" t="str">
        <f t="shared" si="10"/>
        <v>1024</v>
      </c>
      <c r="AV21" s="21" t="str">
        <f t="shared" si="10"/>
        <v>1030</v>
      </c>
      <c r="AW21" s="21" t="str">
        <f t="shared" si="10"/>
        <v>1037</v>
      </c>
      <c r="AX21" s="21" t="str">
        <f t="shared" si="10"/>
        <v>1045</v>
      </c>
      <c r="AY21" s="21" t="str">
        <f t="shared" si="10"/>
        <v>1052</v>
      </c>
      <c r="AZ21" s="21" t="str">
        <f t="shared" si="10"/>
        <v>1100</v>
      </c>
      <c r="BA21" s="21" t="str">
        <f t="shared" si="10"/>
        <v>1107</v>
      </c>
      <c r="BB21" s="21" t="str">
        <f t="shared" si="10"/>
        <v>1115</v>
      </c>
      <c r="BC21" s="21" t="str">
        <f t="shared" si="10"/>
        <v>1122</v>
      </c>
      <c r="BD21" s="21" t="str">
        <f t="shared" si="10"/>
        <v>1130</v>
      </c>
      <c r="BE21" s="21" t="str">
        <f t="shared" si="10"/>
        <v>1137</v>
      </c>
      <c r="BF21" s="21" t="str">
        <f t="shared" si="10"/>
        <v>1145</v>
      </c>
      <c r="BG21" s="21" t="str">
        <f t="shared" si="10"/>
        <v>1152</v>
      </c>
      <c r="BH21" s="21" t="str">
        <f t="shared" si="10"/>
        <v>1200</v>
      </c>
      <c r="BI21" s="21" t="str">
        <f t="shared" si="10"/>
        <v>1207</v>
      </c>
      <c r="BJ21" s="21" t="str">
        <f t="shared" si="10"/>
        <v>1215</v>
      </c>
      <c r="BK21" s="21" t="str">
        <f t="shared" si="10"/>
        <v>1222</v>
      </c>
      <c r="BL21" s="21" t="str">
        <f t="shared" si="10"/>
        <v>1230</v>
      </c>
      <c r="BM21" s="21" t="str">
        <f t="shared" si="10"/>
        <v>1237</v>
      </c>
      <c r="BN21" s="21" t="str">
        <f t="shared" si="10"/>
        <v>1245</v>
      </c>
      <c r="BO21" s="21" t="str">
        <f t="shared" si="10"/>
        <v>1252</v>
      </c>
      <c r="BP21" s="21" t="str">
        <f t="shared" ref="BP21:EA21" si="11">IF(BP39&lt;&gt;"",IF(TEXT(BP39,"hh")="00",REPLACE(TEXT(BP39,"hhmm"),1,2,"24"),TEXT(BP39,"hhmm")),"")</f>
        <v>1300</v>
      </c>
      <c r="BQ21" s="21" t="str">
        <f t="shared" si="11"/>
        <v>1307</v>
      </c>
      <c r="BR21" s="21" t="str">
        <f t="shared" si="11"/>
        <v>1315</v>
      </c>
      <c r="BS21" s="21" t="str">
        <f t="shared" si="11"/>
        <v>1322</v>
      </c>
      <c r="BT21" s="21" t="str">
        <f t="shared" si="11"/>
        <v>1330</v>
      </c>
      <c r="BU21" s="21" t="str">
        <f t="shared" si="11"/>
        <v>1337</v>
      </c>
      <c r="BV21" s="21" t="str">
        <f t="shared" si="11"/>
        <v>1345</v>
      </c>
      <c r="BW21" s="21" t="str">
        <f t="shared" si="11"/>
        <v>1352</v>
      </c>
      <c r="BX21" s="21" t="str">
        <f t="shared" si="11"/>
        <v>1400</v>
      </c>
      <c r="BY21" s="21" t="str">
        <f t="shared" si="11"/>
        <v>1407</v>
      </c>
      <c r="BZ21" s="21" t="str">
        <f t="shared" si="11"/>
        <v>1415</v>
      </c>
      <c r="CA21" s="21" t="str">
        <f t="shared" si="11"/>
        <v>1422</v>
      </c>
      <c r="CB21" s="21" t="str">
        <f t="shared" si="11"/>
        <v>1430</v>
      </c>
      <c r="CC21" s="21" t="str">
        <f t="shared" si="11"/>
        <v>1437</v>
      </c>
      <c r="CD21" s="21" t="str">
        <f t="shared" si="11"/>
        <v>1445</v>
      </c>
      <c r="CE21" s="21" t="str">
        <f t="shared" si="11"/>
        <v>1452</v>
      </c>
      <c r="CF21" s="21" t="str">
        <f t="shared" si="11"/>
        <v>1500</v>
      </c>
      <c r="CG21" s="21" t="str">
        <f t="shared" si="11"/>
        <v>1507</v>
      </c>
      <c r="CH21" s="21" t="str">
        <f t="shared" si="11"/>
        <v>1515</v>
      </c>
      <c r="CI21" s="21" t="str">
        <f t="shared" si="11"/>
        <v>1522</v>
      </c>
      <c r="CJ21" s="21" t="str">
        <f t="shared" si="11"/>
        <v>1530</v>
      </c>
      <c r="CK21" s="21" t="str">
        <f t="shared" si="11"/>
        <v>1537</v>
      </c>
      <c r="CL21" s="21" t="str">
        <f t="shared" si="11"/>
        <v>1545</v>
      </c>
      <c r="CM21" s="21" t="str">
        <f t="shared" si="11"/>
        <v>1552</v>
      </c>
      <c r="CN21" s="21" t="str">
        <f t="shared" si="11"/>
        <v>1600</v>
      </c>
      <c r="CO21" s="21" t="str">
        <f t="shared" si="11"/>
        <v>1607</v>
      </c>
      <c r="CP21" s="21" t="str">
        <f t="shared" si="11"/>
        <v>1615</v>
      </c>
      <c r="CQ21" s="21" t="str">
        <f t="shared" si="11"/>
        <v>1622</v>
      </c>
      <c r="CR21" s="21" t="str">
        <f t="shared" si="11"/>
        <v>1630</v>
      </c>
      <c r="CS21" s="21" t="str">
        <f t="shared" si="11"/>
        <v>1636</v>
      </c>
      <c r="CT21" s="21" t="str">
        <f t="shared" si="11"/>
        <v>1642</v>
      </c>
      <c r="CU21" s="21" t="str">
        <f t="shared" si="11"/>
        <v>1648</v>
      </c>
      <c r="CV21" s="21" t="str">
        <f t="shared" si="11"/>
        <v>1654</v>
      </c>
      <c r="CW21" s="21" t="str">
        <f t="shared" si="11"/>
        <v>1700</v>
      </c>
      <c r="CX21" s="21" t="str">
        <f t="shared" si="11"/>
        <v>1707</v>
      </c>
      <c r="CY21" s="21" t="str">
        <f t="shared" si="11"/>
        <v>1715</v>
      </c>
      <c r="CZ21" s="21" t="str">
        <f t="shared" si="11"/>
        <v>1722</v>
      </c>
      <c r="DA21" s="21" t="str">
        <f t="shared" si="11"/>
        <v>1730</v>
      </c>
      <c r="DB21" s="21" t="str">
        <f t="shared" si="11"/>
        <v>1736</v>
      </c>
      <c r="DC21" s="21" t="str">
        <f t="shared" si="11"/>
        <v>1742</v>
      </c>
      <c r="DD21" s="21" t="str">
        <f t="shared" si="11"/>
        <v>1748</v>
      </c>
      <c r="DE21" s="21" t="str">
        <f t="shared" si="11"/>
        <v>1754</v>
      </c>
      <c r="DF21" s="21" t="str">
        <f t="shared" si="11"/>
        <v>1800</v>
      </c>
      <c r="DG21" s="21" t="str">
        <f t="shared" si="11"/>
        <v>1806</v>
      </c>
      <c r="DH21" s="21" t="str">
        <f t="shared" si="11"/>
        <v>1812</v>
      </c>
      <c r="DI21" s="21" t="str">
        <f t="shared" si="11"/>
        <v>1818</v>
      </c>
      <c r="DJ21" s="21" t="str">
        <f t="shared" si="11"/>
        <v>1824</v>
      </c>
      <c r="DK21" s="21" t="str">
        <f t="shared" si="11"/>
        <v>1830</v>
      </c>
      <c r="DL21" s="21" t="str">
        <f t="shared" si="11"/>
        <v>1836</v>
      </c>
      <c r="DM21" s="21" t="str">
        <f t="shared" si="11"/>
        <v>1842</v>
      </c>
      <c r="DN21" s="21" t="str">
        <f t="shared" si="11"/>
        <v>1848</v>
      </c>
      <c r="DO21" s="21" t="str">
        <f t="shared" si="11"/>
        <v>1854</v>
      </c>
      <c r="DP21" s="21" t="str">
        <f t="shared" si="11"/>
        <v>1900</v>
      </c>
      <c r="DQ21" s="21" t="str">
        <f t="shared" si="11"/>
        <v>1906</v>
      </c>
      <c r="DR21" s="21" t="str">
        <f t="shared" si="11"/>
        <v>1912</v>
      </c>
      <c r="DS21" s="21" t="str">
        <f t="shared" si="11"/>
        <v>1918</v>
      </c>
      <c r="DT21" s="21" t="str">
        <f t="shared" si="11"/>
        <v>1924</v>
      </c>
      <c r="DU21" s="21" t="str">
        <f t="shared" si="11"/>
        <v>1930</v>
      </c>
      <c r="DV21" s="21" t="str">
        <f t="shared" si="11"/>
        <v>1937</v>
      </c>
      <c r="DW21" s="21" t="str">
        <f t="shared" si="11"/>
        <v>1945</v>
      </c>
      <c r="DX21" s="21" t="str">
        <f t="shared" si="11"/>
        <v>1952</v>
      </c>
      <c r="DY21" s="21" t="str">
        <f t="shared" si="11"/>
        <v>2000</v>
      </c>
      <c r="DZ21" s="21" t="str">
        <f t="shared" si="11"/>
        <v>2007</v>
      </c>
      <c r="EA21" s="21" t="str">
        <f t="shared" si="11"/>
        <v>2015</v>
      </c>
      <c r="EB21" s="21" t="str">
        <f t="shared" ref="EB21:GM21" si="12">IF(EB39&lt;&gt;"",IF(TEXT(EB39,"hh")="00",REPLACE(TEXT(EB39,"hhmm"),1,2,"24"),TEXT(EB39,"hhmm")),"")</f>
        <v>2022</v>
      </c>
      <c r="EC21" s="21" t="str">
        <f t="shared" si="12"/>
        <v>2030</v>
      </c>
      <c r="ED21" s="21" t="str">
        <f t="shared" si="12"/>
        <v>2037</v>
      </c>
      <c r="EE21" s="21" t="str">
        <f t="shared" si="12"/>
        <v>2045</v>
      </c>
      <c r="EF21" s="21" t="str">
        <f t="shared" si="12"/>
        <v>2052</v>
      </c>
      <c r="EG21" s="21" t="str">
        <f t="shared" si="12"/>
        <v>2100</v>
      </c>
      <c r="EH21" s="21" t="str">
        <f t="shared" si="12"/>
        <v>2107</v>
      </c>
      <c r="EI21" s="21" t="str">
        <f t="shared" si="12"/>
        <v>2115</v>
      </c>
      <c r="EJ21" s="21" t="str">
        <f t="shared" si="12"/>
        <v>2122</v>
      </c>
      <c r="EK21" s="21" t="str">
        <f t="shared" si="12"/>
        <v>2130</v>
      </c>
      <c r="EL21" s="21" t="str">
        <f t="shared" si="12"/>
        <v>2137</v>
      </c>
      <c r="EM21" s="21" t="str">
        <f t="shared" si="12"/>
        <v>2145</v>
      </c>
      <c r="EN21" s="21" t="str">
        <f t="shared" si="12"/>
        <v>2152</v>
      </c>
      <c r="EO21" s="21" t="str">
        <f t="shared" si="12"/>
        <v>2200</v>
      </c>
      <c r="EP21" s="21" t="str">
        <f t="shared" si="12"/>
        <v>2210</v>
      </c>
      <c r="EQ21" s="21" t="str">
        <f t="shared" si="12"/>
        <v>2220</v>
      </c>
      <c r="ER21" s="21" t="str">
        <f t="shared" si="12"/>
        <v>2230</v>
      </c>
      <c r="ES21" s="21" t="str">
        <f t="shared" si="12"/>
        <v>2240</v>
      </c>
      <c r="ET21" s="21" t="str">
        <f t="shared" si="12"/>
        <v>2250</v>
      </c>
      <c r="EU21" s="21" t="str">
        <f t="shared" si="12"/>
        <v>2300</v>
      </c>
      <c r="EV21" s="21" t="str">
        <f t="shared" si="12"/>
        <v>2312</v>
      </c>
      <c r="EW21" s="21" t="str">
        <f t="shared" si="12"/>
        <v>2324</v>
      </c>
      <c r="EX21" s="21" t="str">
        <f t="shared" si="12"/>
        <v>2336</v>
      </c>
      <c r="EY21" s="21" t="str">
        <f t="shared" si="12"/>
        <v>2348</v>
      </c>
      <c r="EZ21" s="21" t="str">
        <f t="shared" si="12"/>
        <v>2400</v>
      </c>
      <c r="FA21" s="21" t="str">
        <f t="shared" si="12"/>
        <v>0600</v>
      </c>
      <c r="FB21" s="21" t="str">
        <f t="shared" si="12"/>
        <v>0615</v>
      </c>
      <c r="FC21" s="21" t="str">
        <f t="shared" si="12"/>
        <v>0630</v>
      </c>
      <c r="FD21" s="21" t="str">
        <f t="shared" si="12"/>
        <v>0640</v>
      </c>
      <c r="FE21" s="21" t="str">
        <f t="shared" si="12"/>
        <v>0650</v>
      </c>
      <c r="FF21" s="21" t="str">
        <f t="shared" si="12"/>
        <v>0700</v>
      </c>
      <c r="FG21" s="21" t="str">
        <f t="shared" si="12"/>
        <v>0710</v>
      </c>
      <c r="FH21" s="21" t="str">
        <f t="shared" si="12"/>
        <v>0720</v>
      </c>
      <c r="FI21" s="21" t="str">
        <f t="shared" si="12"/>
        <v>0730</v>
      </c>
      <c r="FJ21" s="21" t="str">
        <f t="shared" si="12"/>
        <v>0737</v>
      </c>
      <c r="FK21" s="21" t="str">
        <f t="shared" si="12"/>
        <v>0745</v>
      </c>
      <c r="FL21" s="21" t="str">
        <f t="shared" si="12"/>
        <v>0752</v>
      </c>
      <c r="FM21" s="21" t="str">
        <f t="shared" si="12"/>
        <v>0800</v>
      </c>
      <c r="FN21" s="21" t="str">
        <f t="shared" si="12"/>
        <v>0807</v>
      </c>
      <c r="FO21" s="21" t="str">
        <f t="shared" si="12"/>
        <v>0815</v>
      </c>
      <c r="FP21" s="21" t="str">
        <f t="shared" si="12"/>
        <v>0822</v>
      </c>
      <c r="FQ21" s="21" t="str">
        <f t="shared" si="12"/>
        <v>0830</v>
      </c>
      <c r="FR21" s="21" t="str">
        <f t="shared" si="12"/>
        <v>0837</v>
      </c>
      <c r="FS21" s="21" t="str">
        <f t="shared" si="12"/>
        <v>0845</v>
      </c>
      <c r="FT21" s="21" t="str">
        <f t="shared" si="12"/>
        <v>0852</v>
      </c>
      <c r="FU21" s="21" t="str">
        <f t="shared" si="12"/>
        <v>0900</v>
      </c>
      <c r="FV21" s="21" t="str">
        <f t="shared" si="12"/>
        <v>0907</v>
      </c>
      <c r="FW21" s="21" t="str">
        <f t="shared" si="12"/>
        <v>0915</v>
      </c>
      <c r="FX21" s="21" t="str">
        <f t="shared" si="12"/>
        <v>0922</v>
      </c>
      <c r="FY21" s="21" t="str">
        <f t="shared" si="12"/>
        <v>0930</v>
      </c>
      <c r="FZ21" s="21" t="str">
        <f t="shared" si="12"/>
        <v>0937</v>
      </c>
      <c r="GA21" s="21" t="str">
        <f t="shared" si="12"/>
        <v>0945</v>
      </c>
      <c r="GB21" s="21" t="str">
        <f t="shared" si="12"/>
        <v>0952</v>
      </c>
      <c r="GC21" s="21" t="str">
        <f t="shared" si="12"/>
        <v>1000</v>
      </c>
      <c r="GD21" s="21" t="str">
        <f t="shared" si="12"/>
        <v>1007</v>
      </c>
      <c r="GE21" s="21" t="str">
        <f t="shared" si="12"/>
        <v>1015</v>
      </c>
      <c r="GF21" s="21" t="str">
        <f t="shared" si="12"/>
        <v>1022</v>
      </c>
      <c r="GG21" s="21" t="str">
        <f t="shared" si="12"/>
        <v>1030</v>
      </c>
      <c r="GH21" s="21" t="str">
        <f t="shared" si="12"/>
        <v>1037</v>
      </c>
      <c r="GI21" s="21" t="str">
        <f t="shared" si="12"/>
        <v>1045</v>
      </c>
      <c r="GJ21" s="21" t="str">
        <f t="shared" si="12"/>
        <v>1052</v>
      </c>
      <c r="GK21" s="21" t="str">
        <f t="shared" si="12"/>
        <v>1100</v>
      </c>
      <c r="GL21" s="21" t="str">
        <f t="shared" si="12"/>
        <v>1107</v>
      </c>
      <c r="GM21" s="21" t="str">
        <f t="shared" si="12"/>
        <v>1115</v>
      </c>
      <c r="GN21" s="21" t="str">
        <f t="shared" ref="GN21:IY21" si="13">IF(GN39&lt;&gt;"",IF(TEXT(GN39,"hh")="00",REPLACE(TEXT(GN39,"hhmm"),1,2,"24"),TEXT(GN39,"hhmm")),"")</f>
        <v>1122</v>
      </c>
      <c r="GO21" s="21" t="str">
        <f t="shared" si="13"/>
        <v>1130</v>
      </c>
      <c r="GP21" s="21" t="str">
        <f t="shared" si="13"/>
        <v>1137</v>
      </c>
      <c r="GQ21" s="21" t="str">
        <f t="shared" si="13"/>
        <v>1145</v>
      </c>
      <c r="GR21" s="21" t="str">
        <f t="shared" si="13"/>
        <v>1152</v>
      </c>
      <c r="GS21" s="21" t="str">
        <f t="shared" si="13"/>
        <v>1200</v>
      </c>
      <c r="GT21" s="21" t="str">
        <f t="shared" si="13"/>
        <v>1207</v>
      </c>
      <c r="GU21" s="21" t="str">
        <f t="shared" si="13"/>
        <v>1215</v>
      </c>
      <c r="GV21" s="21" t="str">
        <f t="shared" si="13"/>
        <v>1222</v>
      </c>
      <c r="GW21" s="21" t="str">
        <f t="shared" si="13"/>
        <v>1230</v>
      </c>
      <c r="GX21" s="21" t="str">
        <f t="shared" si="13"/>
        <v>1237</v>
      </c>
      <c r="GY21" s="21" t="str">
        <f t="shared" si="13"/>
        <v>1245</v>
      </c>
      <c r="GZ21" s="21" t="str">
        <f t="shared" si="13"/>
        <v>1252</v>
      </c>
      <c r="HA21" s="21" t="str">
        <f t="shared" si="13"/>
        <v>1300</v>
      </c>
      <c r="HB21" s="21" t="str">
        <f t="shared" si="13"/>
        <v>1307</v>
      </c>
      <c r="HC21" s="21" t="str">
        <f t="shared" si="13"/>
        <v>1315</v>
      </c>
      <c r="HD21" s="21" t="str">
        <f t="shared" si="13"/>
        <v>1322</v>
      </c>
      <c r="HE21" s="21" t="str">
        <f t="shared" si="13"/>
        <v>1330</v>
      </c>
      <c r="HF21" s="21" t="str">
        <f t="shared" si="13"/>
        <v>1337</v>
      </c>
      <c r="HG21" s="21" t="str">
        <f t="shared" si="13"/>
        <v>1345</v>
      </c>
      <c r="HH21" s="21" t="str">
        <f t="shared" si="13"/>
        <v>1352</v>
      </c>
      <c r="HI21" s="21" t="str">
        <f t="shared" si="13"/>
        <v>1400</v>
      </c>
      <c r="HJ21" s="21" t="str">
        <f t="shared" si="13"/>
        <v>1407</v>
      </c>
      <c r="HK21" s="21" t="str">
        <f t="shared" si="13"/>
        <v>1415</v>
      </c>
      <c r="HL21" s="21" t="str">
        <f t="shared" si="13"/>
        <v>1422</v>
      </c>
      <c r="HM21" s="21" t="str">
        <f t="shared" si="13"/>
        <v>1430</v>
      </c>
      <c r="HN21" s="21" t="str">
        <f t="shared" si="13"/>
        <v>1437</v>
      </c>
      <c r="HO21" s="21" t="str">
        <f t="shared" si="13"/>
        <v>1445</v>
      </c>
      <c r="HP21" s="21" t="str">
        <f t="shared" si="13"/>
        <v>1452</v>
      </c>
      <c r="HQ21" s="21" t="str">
        <f t="shared" si="13"/>
        <v>1500</v>
      </c>
      <c r="HR21" s="21" t="str">
        <f t="shared" si="13"/>
        <v>1507</v>
      </c>
      <c r="HS21" s="21" t="str">
        <f t="shared" si="13"/>
        <v>1515</v>
      </c>
      <c r="HT21" s="21" t="str">
        <f t="shared" si="13"/>
        <v>1522</v>
      </c>
      <c r="HU21" s="21" t="str">
        <f t="shared" si="13"/>
        <v>1530</v>
      </c>
      <c r="HV21" s="21" t="str">
        <f t="shared" si="13"/>
        <v>1537</v>
      </c>
      <c r="HW21" s="21" t="str">
        <f t="shared" si="13"/>
        <v>1545</v>
      </c>
      <c r="HX21" s="21" t="str">
        <f t="shared" si="13"/>
        <v>1552</v>
      </c>
      <c r="HY21" s="21" t="str">
        <f t="shared" si="13"/>
        <v>1600</v>
      </c>
      <c r="HZ21" s="21" t="str">
        <f t="shared" si="13"/>
        <v>1607</v>
      </c>
      <c r="IA21" s="21" t="str">
        <f t="shared" si="13"/>
        <v>1615</v>
      </c>
      <c r="IB21" s="21" t="str">
        <f t="shared" si="13"/>
        <v>1622</v>
      </c>
      <c r="IC21" s="21" t="str">
        <f t="shared" si="13"/>
        <v>1630</v>
      </c>
      <c r="ID21" s="21" t="str">
        <f t="shared" si="13"/>
        <v>1637</v>
      </c>
      <c r="IE21" s="21" t="str">
        <f t="shared" si="13"/>
        <v>1645</v>
      </c>
      <c r="IF21" s="21" t="str">
        <f t="shared" si="13"/>
        <v>1652</v>
      </c>
      <c r="IG21" s="21" t="str">
        <f t="shared" si="13"/>
        <v>1700</v>
      </c>
      <c r="IH21" s="21" t="str">
        <f t="shared" si="13"/>
        <v>1707</v>
      </c>
      <c r="II21" s="21" t="str">
        <f t="shared" si="13"/>
        <v>1715</v>
      </c>
      <c r="IJ21" s="21" t="str">
        <f t="shared" si="13"/>
        <v>1722</v>
      </c>
      <c r="IK21" s="21" t="str">
        <f t="shared" si="13"/>
        <v>1730</v>
      </c>
      <c r="IL21" s="21" t="str">
        <f t="shared" si="13"/>
        <v>1737</v>
      </c>
      <c r="IM21" s="21" t="str">
        <f t="shared" si="13"/>
        <v>1745</v>
      </c>
      <c r="IN21" s="21" t="str">
        <f t="shared" si="13"/>
        <v>1752</v>
      </c>
      <c r="IO21" s="21" t="str">
        <f t="shared" si="13"/>
        <v>1800</v>
      </c>
      <c r="IP21" s="21" t="str">
        <f t="shared" si="13"/>
        <v>1807</v>
      </c>
      <c r="IQ21" s="21" t="str">
        <f t="shared" si="13"/>
        <v>1815</v>
      </c>
      <c r="IR21" s="21" t="str">
        <f t="shared" si="13"/>
        <v>1822</v>
      </c>
      <c r="IS21" s="21" t="str">
        <f t="shared" si="13"/>
        <v>1830</v>
      </c>
      <c r="IT21" s="21" t="str">
        <f t="shared" si="13"/>
        <v>1837</v>
      </c>
      <c r="IU21" s="21" t="str">
        <f t="shared" si="13"/>
        <v>1845</v>
      </c>
      <c r="IV21" s="21" t="str">
        <f t="shared" si="13"/>
        <v>1852</v>
      </c>
      <c r="IW21" s="21" t="str">
        <f t="shared" si="13"/>
        <v>1900</v>
      </c>
      <c r="IX21" s="21" t="str">
        <f t="shared" si="13"/>
        <v>1907</v>
      </c>
      <c r="IY21" s="21" t="str">
        <f t="shared" si="13"/>
        <v>1915</v>
      </c>
      <c r="IZ21" s="21" t="str">
        <f t="shared" ref="IZ21:KF21" si="14">IF(IZ39&lt;&gt;"",IF(TEXT(IZ39,"hh")="00",REPLACE(TEXT(IZ39,"hhmm"),1,2,"24"),TEXT(IZ39,"hhmm")),"")</f>
        <v>1922</v>
      </c>
      <c r="JA21" s="21" t="str">
        <f t="shared" si="14"/>
        <v>1930</v>
      </c>
      <c r="JB21" s="21" t="str">
        <f t="shared" si="14"/>
        <v>1937</v>
      </c>
      <c r="JC21" s="21" t="str">
        <f t="shared" si="14"/>
        <v>1945</v>
      </c>
      <c r="JD21" s="21" t="str">
        <f t="shared" si="14"/>
        <v>1952</v>
      </c>
      <c r="JE21" s="21" t="str">
        <f t="shared" si="14"/>
        <v>2000</v>
      </c>
      <c r="JF21" s="21" t="str">
        <f t="shared" si="14"/>
        <v>2007</v>
      </c>
      <c r="JG21" s="21" t="str">
        <f t="shared" si="14"/>
        <v>2015</v>
      </c>
      <c r="JH21" s="21" t="str">
        <f t="shared" si="14"/>
        <v>2022</v>
      </c>
      <c r="JI21" s="21" t="str">
        <f t="shared" si="14"/>
        <v>2030</v>
      </c>
      <c r="JJ21" s="21" t="str">
        <f t="shared" si="14"/>
        <v>2037</v>
      </c>
      <c r="JK21" s="21" t="str">
        <f t="shared" si="14"/>
        <v>2045</v>
      </c>
      <c r="JL21" s="21" t="str">
        <f t="shared" si="14"/>
        <v>2052</v>
      </c>
      <c r="JM21" s="21" t="str">
        <f t="shared" si="14"/>
        <v>2100</v>
      </c>
      <c r="JN21" s="21" t="str">
        <f t="shared" si="14"/>
        <v>2107</v>
      </c>
      <c r="JO21" s="21" t="str">
        <f t="shared" si="14"/>
        <v>2115</v>
      </c>
      <c r="JP21" s="21" t="str">
        <f t="shared" si="14"/>
        <v>2122</v>
      </c>
      <c r="JQ21" s="21" t="str">
        <f t="shared" si="14"/>
        <v>2130</v>
      </c>
      <c r="JR21" s="21" t="str">
        <f t="shared" si="14"/>
        <v>2137</v>
      </c>
      <c r="JS21" s="21" t="str">
        <f t="shared" si="14"/>
        <v>2145</v>
      </c>
      <c r="JT21" s="21" t="str">
        <f t="shared" si="14"/>
        <v>2152</v>
      </c>
      <c r="JU21" s="21" t="str">
        <f t="shared" si="14"/>
        <v>2200</v>
      </c>
      <c r="JV21" s="21" t="str">
        <f t="shared" si="14"/>
        <v>2210</v>
      </c>
      <c r="JW21" s="21" t="str">
        <f t="shared" si="14"/>
        <v>2220</v>
      </c>
      <c r="JX21" s="21" t="str">
        <f t="shared" si="14"/>
        <v>2230</v>
      </c>
      <c r="JY21" s="21" t="str">
        <f t="shared" si="14"/>
        <v>2240</v>
      </c>
      <c r="JZ21" s="21" t="str">
        <f t="shared" si="14"/>
        <v>2250</v>
      </c>
      <c r="KA21" s="21" t="str">
        <f t="shared" si="14"/>
        <v>2300</v>
      </c>
      <c r="KB21" s="21" t="str">
        <f t="shared" si="14"/>
        <v>2312</v>
      </c>
      <c r="KC21" s="21" t="str">
        <f t="shared" si="14"/>
        <v>2324</v>
      </c>
      <c r="KD21" s="21" t="str">
        <f t="shared" si="14"/>
        <v>2336</v>
      </c>
      <c r="KE21" s="21" t="str">
        <f t="shared" si="14"/>
        <v>2348</v>
      </c>
      <c r="KF21" s="21" t="str">
        <f t="shared" si="14"/>
        <v>2400</v>
      </c>
    </row>
    <row r="22" spans="1:292" ht="18" customHeight="1" x14ac:dyDescent="0.15">
      <c r="A22"/>
      <c r="B22"/>
      <c r="C22" s="21" t="str">
        <f t="shared" ref="C22:BN22" si="15">IF(C40&lt;&gt;"",IF(TEXT(C40,"hh")="00",REPLACE(TEXT(C40,"hhmm"),1,2,"24"),TEXT(C40,"hhmm")),"")</f>
        <v>0601</v>
      </c>
      <c r="D22" s="21" t="str">
        <f t="shared" si="15"/>
        <v>0616</v>
      </c>
      <c r="E22" s="21" t="str">
        <f t="shared" si="15"/>
        <v>0631</v>
      </c>
      <c r="F22" s="21" t="str">
        <f t="shared" si="15"/>
        <v>0641</v>
      </c>
      <c r="G22" s="21" t="str">
        <f t="shared" si="15"/>
        <v>0651</v>
      </c>
      <c r="H22" s="21" t="str">
        <f t="shared" si="15"/>
        <v>0701</v>
      </c>
      <c r="I22" s="21" t="str">
        <f t="shared" si="15"/>
        <v>0711</v>
      </c>
      <c r="J22" s="21" t="str">
        <f t="shared" si="15"/>
        <v>0721</v>
      </c>
      <c r="K22" s="21" t="str">
        <f t="shared" si="15"/>
        <v>0731</v>
      </c>
      <c r="L22" s="21" t="str">
        <f t="shared" si="15"/>
        <v>0737</v>
      </c>
      <c r="M22" s="21" t="str">
        <f t="shared" si="15"/>
        <v>0743</v>
      </c>
      <c r="N22" s="21" t="str">
        <f t="shared" si="15"/>
        <v>0749</v>
      </c>
      <c r="O22" s="21" t="str">
        <f t="shared" si="15"/>
        <v>0755</v>
      </c>
      <c r="P22" s="21" t="str">
        <f t="shared" si="15"/>
        <v>0801</v>
      </c>
      <c r="Q22" s="21" t="str">
        <f t="shared" si="15"/>
        <v>0806</v>
      </c>
      <c r="R22" s="21" t="str">
        <f t="shared" si="15"/>
        <v>0811</v>
      </c>
      <c r="S22" s="21" t="str">
        <f t="shared" si="15"/>
        <v>0815</v>
      </c>
      <c r="T22" s="21" t="str">
        <f t="shared" si="15"/>
        <v>0819</v>
      </c>
      <c r="U22" s="21" t="str">
        <f t="shared" si="15"/>
        <v>0823</v>
      </c>
      <c r="V22" s="21" t="str">
        <f t="shared" si="15"/>
        <v>0827</v>
      </c>
      <c r="W22" s="21" t="str">
        <f t="shared" si="15"/>
        <v>0831</v>
      </c>
      <c r="X22" s="21" t="str">
        <f t="shared" si="15"/>
        <v>0835</v>
      </c>
      <c r="Y22" s="21" t="str">
        <f t="shared" si="15"/>
        <v>0839</v>
      </c>
      <c r="Z22" s="21" t="str">
        <f t="shared" si="15"/>
        <v>0843</v>
      </c>
      <c r="AA22" s="21" t="str">
        <f t="shared" si="15"/>
        <v>0847</v>
      </c>
      <c r="AB22" s="21" t="str">
        <f t="shared" si="15"/>
        <v>0851</v>
      </c>
      <c r="AC22" s="21" t="str">
        <f t="shared" si="15"/>
        <v>0855</v>
      </c>
      <c r="AD22" s="21" t="str">
        <f t="shared" si="15"/>
        <v>0859</v>
      </c>
      <c r="AE22" s="21" t="str">
        <f t="shared" si="15"/>
        <v>0903</v>
      </c>
      <c r="AF22" s="21" t="str">
        <f t="shared" si="15"/>
        <v>0907</v>
      </c>
      <c r="AG22" s="21" t="str">
        <f t="shared" si="15"/>
        <v>0911</v>
      </c>
      <c r="AH22" s="21" t="str">
        <f t="shared" si="15"/>
        <v>0916</v>
      </c>
      <c r="AI22" s="21" t="str">
        <f t="shared" si="15"/>
        <v>0921</v>
      </c>
      <c r="AJ22" s="21" t="str">
        <f t="shared" si="15"/>
        <v>0926</v>
      </c>
      <c r="AK22" s="21" t="str">
        <f t="shared" si="15"/>
        <v>0931</v>
      </c>
      <c r="AL22" s="21" t="str">
        <f t="shared" si="15"/>
        <v>0936</v>
      </c>
      <c r="AM22" s="21" t="str">
        <f t="shared" si="15"/>
        <v>0941</v>
      </c>
      <c r="AN22" s="21" t="str">
        <f t="shared" si="15"/>
        <v>0946</v>
      </c>
      <c r="AO22" s="21" t="str">
        <f t="shared" si="15"/>
        <v>0951</v>
      </c>
      <c r="AP22" s="21" t="str">
        <f t="shared" si="15"/>
        <v>0956</v>
      </c>
      <c r="AQ22" s="21" t="str">
        <f t="shared" si="15"/>
        <v>1001</v>
      </c>
      <c r="AR22" s="21" t="str">
        <f t="shared" si="15"/>
        <v>1007</v>
      </c>
      <c r="AS22" s="21" t="str">
        <f t="shared" si="15"/>
        <v>1013</v>
      </c>
      <c r="AT22" s="21" t="str">
        <f t="shared" si="15"/>
        <v>1019</v>
      </c>
      <c r="AU22" s="21" t="str">
        <f t="shared" si="15"/>
        <v>1025</v>
      </c>
      <c r="AV22" s="21" t="str">
        <f t="shared" si="15"/>
        <v>1031</v>
      </c>
      <c r="AW22" s="21" t="str">
        <f t="shared" si="15"/>
        <v>1038</v>
      </c>
      <c r="AX22" s="21" t="str">
        <f t="shared" si="15"/>
        <v>1046</v>
      </c>
      <c r="AY22" s="21" t="str">
        <f t="shared" si="15"/>
        <v>1053</v>
      </c>
      <c r="AZ22" s="21" t="str">
        <f t="shared" si="15"/>
        <v>1101</v>
      </c>
      <c r="BA22" s="21" t="str">
        <f t="shared" si="15"/>
        <v>1108</v>
      </c>
      <c r="BB22" s="21" t="str">
        <f t="shared" si="15"/>
        <v>1116</v>
      </c>
      <c r="BC22" s="21" t="str">
        <f t="shared" si="15"/>
        <v>1123</v>
      </c>
      <c r="BD22" s="21" t="str">
        <f t="shared" si="15"/>
        <v>1131</v>
      </c>
      <c r="BE22" s="21" t="str">
        <f t="shared" si="15"/>
        <v>1138</v>
      </c>
      <c r="BF22" s="21" t="str">
        <f t="shared" si="15"/>
        <v>1146</v>
      </c>
      <c r="BG22" s="21" t="str">
        <f t="shared" si="15"/>
        <v>1153</v>
      </c>
      <c r="BH22" s="21" t="str">
        <f t="shared" si="15"/>
        <v>1201</v>
      </c>
      <c r="BI22" s="21" t="str">
        <f t="shared" si="15"/>
        <v>1208</v>
      </c>
      <c r="BJ22" s="21" t="str">
        <f t="shared" si="15"/>
        <v>1216</v>
      </c>
      <c r="BK22" s="21" t="str">
        <f t="shared" si="15"/>
        <v>1223</v>
      </c>
      <c r="BL22" s="21" t="str">
        <f t="shared" si="15"/>
        <v>1231</v>
      </c>
      <c r="BM22" s="21" t="str">
        <f t="shared" si="15"/>
        <v>1238</v>
      </c>
      <c r="BN22" s="21" t="str">
        <f t="shared" si="15"/>
        <v>1246</v>
      </c>
      <c r="BO22" s="21" t="str">
        <f t="shared" ref="BO22:DZ22" si="16">IF(BO40&lt;&gt;"",IF(TEXT(BO40,"hh")="00",REPLACE(TEXT(BO40,"hhmm"),1,2,"24"),TEXT(BO40,"hhmm")),"")</f>
        <v>1253</v>
      </c>
      <c r="BP22" s="21" t="str">
        <f t="shared" si="16"/>
        <v>1301</v>
      </c>
      <c r="BQ22" s="21" t="str">
        <f t="shared" si="16"/>
        <v>1308</v>
      </c>
      <c r="BR22" s="21" t="str">
        <f t="shared" si="16"/>
        <v>1316</v>
      </c>
      <c r="BS22" s="21" t="str">
        <f t="shared" si="16"/>
        <v>1323</v>
      </c>
      <c r="BT22" s="21" t="str">
        <f t="shared" si="16"/>
        <v>1331</v>
      </c>
      <c r="BU22" s="21" t="str">
        <f t="shared" si="16"/>
        <v>1338</v>
      </c>
      <c r="BV22" s="21" t="str">
        <f t="shared" si="16"/>
        <v>1346</v>
      </c>
      <c r="BW22" s="21" t="str">
        <f t="shared" si="16"/>
        <v>1353</v>
      </c>
      <c r="BX22" s="21" t="str">
        <f t="shared" si="16"/>
        <v>1401</v>
      </c>
      <c r="BY22" s="21" t="str">
        <f t="shared" si="16"/>
        <v>1408</v>
      </c>
      <c r="BZ22" s="21" t="str">
        <f t="shared" si="16"/>
        <v>1416</v>
      </c>
      <c r="CA22" s="21" t="str">
        <f t="shared" si="16"/>
        <v>1423</v>
      </c>
      <c r="CB22" s="21" t="str">
        <f t="shared" si="16"/>
        <v>1431</v>
      </c>
      <c r="CC22" s="21" t="str">
        <f t="shared" si="16"/>
        <v>1438</v>
      </c>
      <c r="CD22" s="21" t="str">
        <f t="shared" si="16"/>
        <v>1446</v>
      </c>
      <c r="CE22" s="21" t="str">
        <f t="shared" si="16"/>
        <v>1453</v>
      </c>
      <c r="CF22" s="21" t="str">
        <f t="shared" si="16"/>
        <v>1501</v>
      </c>
      <c r="CG22" s="21" t="str">
        <f t="shared" si="16"/>
        <v>1508</v>
      </c>
      <c r="CH22" s="21" t="str">
        <f t="shared" si="16"/>
        <v>1516</v>
      </c>
      <c r="CI22" s="21" t="str">
        <f t="shared" si="16"/>
        <v>1523</v>
      </c>
      <c r="CJ22" s="21" t="str">
        <f t="shared" si="16"/>
        <v>1531</v>
      </c>
      <c r="CK22" s="21" t="str">
        <f t="shared" si="16"/>
        <v>1538</v>
      </c>
      <c r="CL22" s="21" t="str">
        <f t="shared" si="16"/>
        <v>1546</v>
      </c>
      <c r="CM22" s="21" t="str">
        <f t="shared" si="16"/>
        <v>1553</v>
      </c>
      <c r="CN22" s="21" t="str">
        <f t="shared" si="16"/>
        <v>1601</v>
      </c>
      <c r="CO22" s="21" t="str">
        <f t="shared" si="16"/>
        <v>1608</v>
      </c>
      <c r="CP22" s="21" t="str">
        <f t="shared" si="16"/>
        <v>1616</v>
      </c>
      <c r="CQ22" s="21" t="str">
        <f t="shared" si="16"/>
        <v>1623</v>
      </c>
      <c r="CR22" s="21" t="str">
        <f t="shared" si="16"/>
        <v>1631</v>
      </c>
      <c r="CS22" s="21" t="str">
        <f t="shared" si="16"/>
        <v>1637</v>
      </c>
      <c r="CT22" s="21" t="str">
        <f t="shared" si="16"/>
        <v>1643</v>
      </c>
      <c r="CU22" s="21" t="str">
        <f t="shared" si="16"/>
        <v>1649</v>
      </c>
      <c r="CV22" s="21" t="str">
        <f t="shared" si="16"/>
        <v>1655</v>
      </c>
      <c r="CW22" s="21" t="str">
        <f t="shared" si="16"/>
        <v>1701</v>
      </c>
      <c r="CX22" s="21" t="str">
        <f t="shared" si="16"/>
        <v>1709</v>
      </c>
      <c r="CY22" s="21" t="str">
        <f t="shared" si="16"/>
        <v>1716</v>
      </c>
      <c r="CZ22" s="21" t="str">
        <f t="shared" si="16"/>
        <v>1724</v>
      </c>
      <c r="DA22" s="21" t="str">
        <f t="shared" si="16"/>
        <v>1731</v>
      </c>
      <c r="DB22" s="21" t="str">
        <f t="shared" si="16"/>
        <v>1737</v>
      </c>
      <c r="DC22" s="21" t="str">
        <f t="shared" si="16"/>
        <v>1743</v>
      </c>
      <c r="DD22" s="21" t="str">
        <f t="shared" si="16"/>
        <v>1749</v>
      </c>
      <c r="DE22" s="21" t="str">
        <f t="shared" si="16"/>
        <v>1755</v>
      </c>
      <c r="DF22" s="21" t="str">
        <f t="shared" si="16"/>
        <v>1801</v>
      </c>
      <c r="DG22" s="21" t="str">
        <f t="shared" si="16"/>
        <v>1807</v>
      </c>
      <c r="DH22" s="21" t="str">
        <f t="shared" si="16"/>
        <v>1813</v>
      </c>
      <c r="DI22" s="21" t="str">
        <f t="shared" si="16"/>
        <v>1819</v>
      </c>
      <c r="DJ22" s="21" t="str">
        <f t="shared" si="16"/>
        <v>1825</v>
      </c>
      <c r="DK22" s="21" t="str">
        <f t="shared" si="16"/>
        <v>1831</v>
      </c>
      <c r="DL22" s="21" t="str">
        <f t="shared" si="16"/>
        <v>1837</v>
      </c>
      <c r="DM22" s="21" t="str">
        <f t="shared" si="16"/>
        <v>1843</v>
      </c>
      <c r="DN22" s="21" t="str">
        <f t="shared" si="16"/>
        <v>1849</v>
      </c>
      <c r="DO22" s="21" t="str">
        <f t="shared" si="16"/>
        <v>1855</v>
      </c>
      <c r="DP22" s="21" t="str">
        <f t="shared" si="16"/>
        <v>1901</v>
      </c>
      <c r="DQ22" s="21" t="str">
        <f t="shared" si="16"/>
        <v>1907</v>
      </c>
      <c r="DR22" s="21" t="str">
        <f t="shared" si="16"/>
        <v>1913</v>
      </c>
      <c r="DS22" s="21" t="str">
        <f t="shared" si="16"/>
        <v>1919</v>
      </c>
      <c r="DT22" s="21" t="str">
        <f t="shared" si="16"/>
        <v>1925</v>
      </c>
      <c r="DU22" s="21" t="str">
        <f t="shared" si="16"/>
        <v>1931</v>
      </c>
      <c r="DV22" s="21" t="str">
        <f t="shared" si="16"/>
        <v>1938</v>
      </c>
      <c r="DW22" s="21" t="str">
        <f t="shared" si="16"/>
        <v>1946</v>
      </c>
      <c r="DX22" s="21" t="str">
        <f t="shared" si="16"/>
        <v>1953</v>
      </c>
      <c r="DY22" s="21" t="str">
        <f t="shared" si="16"/>
        <v>2001</v>
      </c>
      <c r="DZ22" s="21" t="str">
        <f t="shared" si="16"/>
        <v>2008</v>
      </c>
      <c r="EA22" s="21" t="str">
        <f t="shared" ref="EA22:GL22" si="17">IF(EA40&lt;&gt;"",IF(TEXT(EA40,"hh")="00",REPLACE(TEXT(EA40,"hhmm"),1,2,"24"),TEXT(EA40,"hhmm")),"")</f>
        <v>2016</v>
      </c>
      <c r="EB22" s="21" t="str">
        <f t="shared" si="17"/>
        <v>2023</v>
      </c>
      <c r="EC22" s="21" t="str">
        <f t="shared" si="17"/>
        <v>2031</v>
      </c>
      <c r="ED22" s="21" t="str">
        <f t="shared" si="17"/>
        <v>2038</v>
      </c>
      <c r="EE22" s="21" t="str">
        <f t="shared" si="17"/>
        <v>2046</v>
      </c>
      <c r="EF22" s="21" t="str">
        <f t="shared" si="17"/>
        <v>2053</v>
      </c>
      <c r="EG22" s="21" t="str">
        <f t="shared" si="17"/>
        <v>2101</v>
      </c>
      <c r="EH22" s="21" t="str">
        <f t="shared" si="17"/>
        <v>2108</v>
      </c>
      <c r="EI22" s="21" t="str">
        <f t="shared" si="17"/>
        <v>2116</v>
      </c>
      <c r="EJ22" s="21" t="str">
        <f t="shared" si="17"/>
        <v>2123</v>
      </c>
      <c r="EK22" s="21" t="str">
        <f t="shared" si="17"/>
        <v>2131</v>
      </c>
      <c r="EL22" s="21" t="str">
        <f t="shared" si="17"/>
        <v>2138</v>
      </c>
      <c r="EM22" s="21" t="str">
        <f t="shared" si="17"/>
        <v>2146</v>
      </c>
      <c r="EN22" s="21" t="str">
        <f t="shared" si="17"/>
        <v>2153</v>
      </c>
      <c r="EO22" s="21" t="str">
        <f t="shared" si="17"/>
        <v>2201</v>
      </c>
      <c r="EP22" s="21" t="str">
        <f t="shared" si="17"/>
        <v>2211</v>
      </c>
      <c r="EQ22" s="21" t="str">
        <f t="shared" si="17"/>
        <v>2221</v>
      </c>
      <c r="ER22" s="21" t="str">
        <f t="shared" si="17"/>
        <v>2231</v>
      </c>
      <c r="ES22" s="21" t="str">
        <f t="shared" si="17"/>
        <v>2241</v>
      </c>
      <c r="ET22" s="21" t="str">
        <f t="shared" si="17"/>
        <v>2251</v>
      </c>
      <c r="EU22" s="21" t="str">
        <f t="shared" si="17"/>
        <v>2301</v>
      </c>
      <c r="EV22" s="21" t="str">
        <f t="shared" si="17"/>
        <v>2313</v>
      </c>
      <c r="EW22" s="21" t="str">
        <f t="shared" si="17"/>
        <v>2325</v>
      </c>
      <c r="EX22" s="21" t="str">
        <f t="shared" si="17"/>
        <v>2337</v>
      </c>
      <c r="EY22" s="21" t="str">
        <f t="shared" si="17"/>
        <v>2349</v>
      </c>
      <c r="EZ22" s="21" t="str">
        <f t="shared" si="17"/>
        <v>2401</v>
      </c>
      <c r="FA22" s="21" t="str">
        <f t="shared" si="17"/>
        <v>0601</v>
      </c>
      <c r="FB22" s="21" t="str">
        <f t="shared" si="17"/>
        <v>0616</v>
      </c>
      <c r="FC22" s="21" t="str">
        <f t="shared" si="17"/>
        <v>0631</v>
      </c>
      <c r="FD22" s="21" t="str">
        <f t="shared" si="17"/>
        <v>0641</v>
      </c>
      <c r="FE22" s="21" t="str">
        <f t="shared" si="17"/>
        <v>0651</v>
      </c>
      <c r="FF22" s="21" t="str">
        <f t="shared" si="17"/>
        <v>0701</v>
      </c>
      <c r="FG22" s="21" t="str">
        <f t="shared" si="17"/>
        <v>0711</v>
      </c>
      <c r="FH22" s="21" t="str">
        <f t="shared" si="17"/>
        <v>0721</v>
      </c>
      <c r="FI22" s="21" t="str">
        <f t="shared" si="17"/>
        <v>0731</v>
      </c>
      <c r="FJ22" s="21" t="str">
        <f t="shared" si="17"/>
        <v>0738</v>
      </c>
      <c r="FK22" s="21" t="str">
        <f t="shared" si="17"/>
        <v>0746</v>
      </c>
      <c r="FL22" s="21" t="str">
        <f t="shared" si="17"/>
        <v>0753</v>
      </c>
      <c r="FM22" s="21" t="str">
        <f t="shared" si="17"/>
        <v>0801</v>
      </c>
      <c r="FN22" s="21" t="str">
        <f t="shared" si="17"/>
        <v>0808</v>
      </c>
      <c r="FO22" s="21" t="str">
        <f t="shared" si="17"/>
        <v>0816</v>
      </c>
      <c r="FP22" s="21" t="str">
        <f t="shared" si="17"/>
        <v>0823</v>
      </c>
      <c r="FQ22" s="21" t="str">
        <f t="shared" si="17"/>
        <v>0831</v>
      </c>
      <c r="FR22" s="21" t="str">
        <f t="shared" si="17"/>
        <v>0838</v>
      </c>
      <c r="FS22" s="21" t="str">
        <f t="shared" si="17"/>
        <v>0846</v>
      </c>
      <c r="FT22" s="21" t="str">
        <f t="shared" si="17"/>
        <v>0853</v>
      </c>
      <c r="FU22" s="21" t="str">
        <f t="shared" si="17"/>
        <v>0901</v>
      </c>
      <c r="FV22" s="21" t="str">
        <f t="shared" si="17"/>
        <v>0908</v>
      </c>
      <c r="FW22" s="21" t="str">
        <f t="shared" si="17"/>
        <v>0916</v>
      </c>
      <c r="FX22" s="21" t="str">
        <f t="shared" si="17"/>
        <v>0923</v>
      </c>
      <c r="FY22" s="21" t="str">
        <f t="shared" si="17"/>
        <v>0931</v>
      </c>
      <c r="FZ22" s="21" t="str">
        <f t="shared" si="17"/>
        <v>0938</v>
      </c>
      <c r="GA22" s="21" t="str">
        <f t="shared" si="17"/>
        <v>0946</v>
      </c>
      <c r="GB22" s="21" t="str">
        <f t="shared" si="17"/>
        <v>0953</v>
      </c>
      <c r="GC22" s="21" t="str">
        <f t="shared" si="17"/>
        <v>1001</v>
      </c>
      <c r="GD22" s="21" t="str">
        <f t="shared" si="17"/>
        <v>1008</v>
      </c>
      <c r="GE22" s="21" t="str">
        <f t="shared" si="17"/>
        <v>1016</v>
      </c>
      <c r="GF22" s="21" t="str">
        <f t="shared" si="17"/>
        <v>1023</v>
      </c>
      <c r="GG22" s="21" t="str">
        <f t="shared" si="17"/>
        <v>1031</v>
      </c>
      <c r="GH22" s="21" t="str">
        <f t="shared" si="17"/>
        <v>1038</v>
      </c>
      <c r="GI22" s="21" t="str">
        <f t="shared" si="17"/>
        <v>1046</v>
      </c>
      <c r="GJ22" s="21" t="str">
        <f t="shared" si="17"/>
        <v>1053</v>
      </c>
      <c r="GK22" s="21" t="str">
        <f t="shared" si="17"/>
        <v>1101</v>
      </c>
      <c r="GL22" s="21" t="str">
        <f t="shared" si="17"/>
        <v>1108</v>
      </c>
      <c r="GM22" s="21" t="str">
        <f t="shared" ref="GM22:IX22" si="18">IF(GM40&lt;&gt;"",IF(TEXT(GM40,"hh")="00",REPLACE(TEXT(GM40,"hhmm"),1,2,"24"),TEXT(GM40,"hhmm")),"")</f>
        <v>1116</v>
      </c>
      <c r="GN22" s="21" t="str">
        <f t="shared" si="18"/>
        <v>1123</v>
      </c>
      <c r="GO22" s="21" t="str">
        <f t="shared" si="18"/>
        <v>1131</v>
      </c>
      <c r="GP22" s="21" t="str">
        <f t="shared" si="18"/>
        <v>1138</v>
      </c>
      <c r="GQ22" s="21" t="str">
        <f t="shared" si="18"/>
        <v>1146</v>
      </c>
      <c r="GR22" s="21" t="str">
        <f t="shared" si="18"/>
        <v>1153</v>
      </c>
      <c r="GS22" s="21" t="str">
        <f t="shared" si="18"/>
        <v>1201</v>
      </c>
      <c r="GT22" s="21" t="str">
        <f t="shared" si="18"/>
        <v>1208</v>
      </c>
      <c r="GU22" s="21" t="str">
        <f t="shared" si="18"/>
        <v>1216</v>
      </c>
      <c r="GV22" s="21" t="str">
        <f t="shared" si="18"/>
        <v>1223</v>
      </c>
      <c r="GW22" s="21" t="str">
        <f t="shared" si="18"/>
        <v>1231</v>
      </c>
      <c r="GX22" s="21" t="str">
        <f t="shared" si="18"/>
        <v>1238</v>
      </c>
      <c r="GY22" s="21" t="str">
        <f t="shared" si="18"/>
        <v>1246</v>
      </c>
      <c r="GZ22" s="21" t="str">
        <f t="shared" si="18"/>
        <v>1253</v>
      </c>
      <c r="HA22" s="21" t="str">
        <f t="shared" si="18"/>
        <v>1301</v>
      </c>
      <c r="HB22" s="21" t="str">
        <f t="shared" si="18"/>
        <v>1308</v>
      </c>
      <c r="HC22" s="21" t="str">
        <f t="shared" si="18"/>
        <v>1316</v>
      </c>
      <c r="HD22" s="21" t="str">
        <f t="shared" si="18"/>
        <v>1323</v>
      </c>
      <c r="HE22" s="21" t="str">
        <f t="shared" si="18"/>
        <v>1331</v>
      </c>
      <c r="HF22" s="21" t="str">
        <f t="shared" si="18"/>
        <v>1338</v>
      </c>
      <c r="HG22" s="21" t="str">
        <f t="shared" si="18"/>
        <v>1346</v>
      </c>
      <c r="HH22" s="21" t="str">
        <f t="shared" si="18"/>
        <v>1353</v>
      </c>
      <c r="HI22" s="21" t="str">
        <f t="shared" si="18"/>
        <v>1401</v>
      </c>
      <c r="HJ22" s="21" t="str">
        <f t="shared" si="18"/>
        <v>1408</v>
      </c>
      <c r="HK22" s="21" t="str">
        <f t="shared" si="18"/>
        <v>1416</v>
      </c>
      <c r="HL22" s="21" t="str">
        <f t="shared" si="18"/>
        <v>1423</v>
      </c>
      <c r="HM22" s="21" t="str">
        <f t="shared" si="18"/>
        <v>1431</v>
      </c>
      <c r="HN22" s="21" t="str">
        <f t="shared" si="18"/>
        <v>1438</v>
      </c>
      <c r="HO22" s="21" t="str">
        <f t="shared" si="18"/>
        <v>1446</v>
      </c>
      <c r="HP22" s="21" t="str">
        <f t="shared" si="18"/>
        <v>1453</v>
      </c>
      <c r="HQ22" s="21" t="str">
        <f t="shared" si="18"/>
        <v>1501</v>
      </c>
      <c r="HR22" s="21" t="str">
        <f t="shared" si="18"/>
        <v>1508</v>
      </c>
      <c r="HS22" s="21" t="str">
        <f t="shared" si="18"/>
        <v>1516</v>
      </c>
      <c r="HT22" s="21" t="str">
        <f t="shared" si="18"/>
        <v>1523</v>
      </c>
      <c r="HU22" s="21" t="str">
        <f t="shared" si="18"/>
        <v>1531</v>
      </c>
      <c r="HV22" s="21" t="str">
        <f t="shared" si="18"/>
        <v>1538</v>
      </c>
      <c r="HW22" s="21" t="str">
        <f t="shared" si="18"/>
        <v>1546</v>
      </c>
      <c r="HX22" s="21" t="str">
        <f t="shared" si="18"/>
        <v>1553</v>
      </c>
      <c r="HY22" s="21" t="str">
        <f t="shared" si="18"/>
        <v>1601</v>
      </c>
      <c r="HZ22" s="21" t="str">
        <f t="shared" si="18"/>
        <v>1608</v>
      </c>
      <c r="IA22" s="21" t="str">
        <f t="shared" si="18"/>
        <v>1616</v>
      </c>
      <c r="IB22" s="21" t="str">
        <f t="shared" si="18"/>
        <v>1623</v>
      </c>
      <c r="IC22" s="21" t="str">
        <f t="shared" si="18"/>
        <v>1631</v>
      </c>
      <c r="ID22" s="21" t="str">
        <f t="shared" si="18"/>
        <v>1638</v>
      </c>
      <c r="IE22" s="21" t="str">
        <f t="shared" si="18"/>
        <v>1646</v>
      </c>
      <c r="IF22" s="21" t="str">
        <f t="shared" si="18"/>
        <v>1653</v>
      </c>
      <c r="IG22" s="21" t="str">
        <f t="shared" si="18"/>
        <v>1701</v>
      </c>
      <c r="IH22" s="21" t="str">
        <f t="shared" si="18"/>
        <v>1708</v>
      </c>
      <c r="II22" s="21" t="str">
        <f t="shared" si="18"/>
        <v>1716</v>
      </c>
      <c r="IJ22" s="21" t="str">
        <f t="shared" si="18"/>
        <v>1723</v>
      </c>
      <c r="IK22" s="21" t="str">
        <f t="shared" si="18"/>
        <v>1731</v>
      </c>
      <c r="IL22" s="21" t="str">
        <f t="shared" si="18"/>
        <v>1738</v>
      </c>
      <c r="IM22" s="21" t="str">
        <f t="shared" si="18"/>
        <v>1746</v>
      </c>
      <c r="IN22" s="21" t="str">
        <f t="shared" si="18"/>
        <v>1753</v>
      </c>
      <c r="IO22" s="21" t="str">
        <f t="shared" si="18"/>
        <v>1801</v>
      </c>
      <c r="IP22" s="21" t="str">
        <f t="shared" si="18"/>
        <v>1808</v>
      </c>
      <c r="IQ22" s="21" t="str">
        <f t="shared" si="18"/>
        <v>1816</v>
      </c>
      <c r="IR22" s="21" t="str">
        <f t="shared" si="18"/>
        <v>1823</v>
      </c>
      <c r="IS22" s="21" t="str">
        <f t="shared" si="18"/>
        <v>1831</v>
      </c>
      <c r="IT22" s="21" t="str">
        <f t="shared" si="18"/>
        <v>1838</v>
      </c>
      <c r="IU22" s="21" t="str">
        <f t="shared" si="18"/>
        <v>1846</v>
      </c>
      <c r="IV22" s="21" t="str">
        <f t="shared" si="18"/>
        <v>1853</v>
      </c>
      <c r="IW22" s="21" t="str">
        <f t="shared" si="18"/>
        <v>1901</v>
      </c>
      <c r="IX22" s="21" t="str">
        <f t="shared" si="18"/>
        <v>1908</v>
      </c>
      <c r="IY22" s="21" t="str">
        <f t="shared" ref="IY22:KF22" si="19">IF(IY40&lt;&gt;"",IF(TEXT(IY40,"hh")="00",REPLACE(TEXT(IY40,"hhmm"),1,2,"24"),TEXT(IY40,"hhmm")),"")</f>
        <v>1916</v>
      </c>
      <c r="IZ22" s="21" t="str">
        <f t="shared" si="19"/>
        <v>1923</v>
      </c>
      <c r="JA22" s="21" t="str">
        <f t="shared" si="19"/>
        <v>1931</v>
      </c>
      <c r="JB22" s="21" t="str">
        <f t="shared" si="19"/>
        <v>1938</v>
      </c>
      <c r="JC22" s="21" t="str">
        <f t="shared" si="19"/>
        <v>1946</v>
      </c>
      <c r="JD22" s="21" t="str">
        <f t="shared" si="19"/>
        <v>1953</v>
      </c>
      <c r="JE22" s="21" t="str">
        <f t="shared" si="19"/>
        <v>2001</v>
      </c>
      <c r="JF22" s="21" t="str">
        <f t="shared" si="19"/>
        <v>2008</v>
      </c>
      <c r="JG22" s="21" t="str">
        <f t="shared" si="19"/>
        <v>2016</v>
      </c>
      <c r="JH22" s="21" t="str">
        <f t="shared" si="19"/>
        <v>2023</v>
      </c>
      <c r="JI22" s="21" t="str">
        <f t="shared" si="19"/>
        <v>2031</v>
      </c>
      <c r="JJ22" s="21" t="str">
        <f t="shared" si="19"/>
        <v>2038</v>
      </c>
      <c r="JK22" s="21" t="str">
        <f t="shared" si="19"/>
        <v>2046</v>
      </c>
      <c r="JL22" s="21" t="str">
        <f t="shared" si="19"/>
        <v>2053</v>
      </c>
      <c r="JM22" s="21" t="str">
        <f t="shared" si="19"/>
        <v>2101</v>
      </c>
      <c r="JN22" s="21" t="str">
        <f t="shared" si="19"/>
        <v>2108</v>
      </c>
      <c r="JO22" s="21" t="str">
        <f t="shared" si="19"/>
        <v>2116</v>
      </c>
      <c r="JP22" s="21" t="str">
        <f t="shared" si="19"/>
        <v>2123</v>
      </c>
      <c r="JQ22" s="21" t="str">
        <f t="shared" si="19"/>
        <v>2131</v>
      </c>
      <c r="JR22" s="21" t="str">
        <f t="shared" si="19"/>
        <v>2138</v>
      </c>
      <c r="JS22" s="21" t="str">
        <f t="shared" si="19"/>
        <v>2146</v>
      </c>
      <c r="JT22" s="21" t="str">
        <f t="shared" si="19"/>
        <v>2153</v>
      </c>
      <c r="JU22" s="21" t="str">
        <f t="shared" si="19"/>
        <v>2201</v>
      </c>
      <c r="JV22" s="21" t="str">
        <f t="shared" si="19"/>
        <v>2211</v>
      </c>
      <c r="JW22" s="21" t="str">
        <f t="shared" si="19"/>
        <v>2221</v>
      </c>
      <c r="JX22" s="21" t="str">
        <f t="shared" si="19"/>
        <v>2231</v>
      </c>
      <c r="JY22" s="21" t="str">
        <f t="shared" si="19"/>
        <v>2241</v>
      </c>
      <c r="JZ22" s="21" t="str">
        <f t="shared" si="19"/>
        <v>2251</v>
      </c>
      <c r="KA22" s="21" t="str">
        <f t="shared" si="19"/>
        <v>2301</v>
      </c>
      <c r="KB22" s="21" t="str">
        <f t="shared" si="19"/>
        <v>2313</v>
      </c>
      <c r="KC22" s="21" t="str">
        <f t="shared" si="19"/>
        <v>2325</v>
      </c>
      <c r="KD22" s="21" t="str">
        <f t="shared" si="19"/>
        <v>2337</v>
      </c>
      <c r="KE22" s="21" t="str">
        <f t="shared" si="19"/>
        <v>2349</v>
      </c>
      <c r="KF22" s="21" t="str">
        <f t="shared" si="19"/>
        <v>2401</v>
      </c>
    </row>
    <row r="23" spans="1:292" ht="18" customHeight="1" x14ac:dyDescent="0.15">
      <c r="A23"/>
      <c r="B23"/>
      <c r="C23" s="21" t="str">
        <f t="shared" ref="C23:BN23" si="20">IF(C41&lt;&gt;"",IF(TEXT(C41,"hh")="00",REPLACE(TEXT(C41,"hhmm"),1,2,"24"),TEXT(C41,"hhmm")),"")</f>
        <v>0603</v>
      </c>
      <c r="D23" s="21" t="str">
        <f t="shared" si="20"/>
        <v>0618</v>
      </c>
      <c r="E23" s="21" t="str">
        <f t="shared" si="20"/>
        <v>0633</v>
      </c>
      <c r="F23" s="21" t="str">
        <f t="shared" si="20"/>
        <v>0643</v>
      </c>
      <c r="G23" s="21" t="str">
        <f t="shared" si="20"/>
        <v>0653</v>
      </c>
      <c r="H23" s="21" t="str">
        <f t="shared" si="20"/>
        <v>0703</v>
      </c>
      <c r="I23" s="21" t="str">
        <f t="shared" si="20"/>
        <v>0713</v>
      </c>
      <c r="J23" s="21" t="str">
        <f t="shared" si="20"/>
        <v>0723</v>
      </c>
      <c r="K23" s="21" t="str">
        <f t="shared" si="20"/>
        <v>0733</v>
      </c>
      <c r="L23" s="21" t="str">
        <f t="shared" si="20"/>
        <v>0739</v>
      </c>
      <c r="M23" s="21" t="str">
        <f t="shared" si="20"/>
        <v>0745</v>
      </c>
      <c r="N23" s="21" t="str">
        <f t="shared" si="20"/>
        <v>0751</v>
      </c>
      <c r="O23" s="21" t="str">
        <f t="shared" si="20"/>
        <v>0757</v>
      </c>
      <c r="P23" s="21" t="str">
        <f t="shared" si="20"/>
        <v>0803</v>
      </c>
      <c r="Q23" s="21" t="str">
        <f t="shared" si="20"/>
        <v>0808</v>
      </c>
      <c r="R23" s="21" t="str">
        <f t="shared" si="20"/>
        <v>0813</v>
      </c>
      <c r="S23" s="21" t="str">
        <f t="shared" si="20"/>
        <v>0817</v>
      </c>
      <c r="T23" s="21" t="str">
        <f t="shared" si="20"/>
        <v>0821</v>
      </c>
      <c r="U23" s="21" t="str">
        <f t="shared" si="20"/>
        <v>0825</v>
      </c>
      <c r="V23" s="21" t="str">
        <f t="shared" si="20"/>
        <v>0829</v>
      </c>
      <c r="W23" s="21" t="str">
        <f t="shared" si="20"/>
        <v>0833</v>
      </c>
      <c r="X23" s="21" t="str">
        <f t="shared" si="20"/>
        <v>0837</v>
      </c>
      <c r="Y23" s="21" t="str">
        <f t="shared" si="20"/>
        <v>0841</v>
      </c>
      <c r="Z23" s="21" t="str">
        <f t="shared" si="20"/>
        <v>0845</v>
      </c>
      <c r="AA23" s="21" t="str">
        <f t="shared" si="20"/>
        <v>0849</v>
      </c>
      <c r="AB23" s="21" t="str">
        <f t="shared" si="20"/>
        <v>0853</v>
      </c>
      <c r="AC23" s="21" t="str">
        <f t="shared" si="20"/>
        <v>0857</v>
      </c>
      <c r="AD23" s="21" t="str">
        <f t="shared" si="20"/>
        <v>0901</v>
      </c>
      <c r="AE23" s="21" t="str">
        <f t="shared" si="20"/>
        <v>0905</v>
      </c>
      <c r="AF23" s="21" t="str">
        <f t="shared" si="20"/>
        <v>0909</v>
      </c>
      <c r="AG23" s="21" t="str">
        <f t="shared" si="20"/>
        <v>0913</v>
      </c>
      <c r="AH23" s="21" t="str">
        <f t="shared" si="20"/>
        <v>0918</v>
      </c>
      <c r="AI23" s="21" t="str">
        <f t="shared" si="20"/>
        <v>0923</v>
      </c>
      <c r="AJ23" s="21" t="str">
        <f t="shared" si="20"/>
        <v>0928</v>
      </c>
      <c r="AK23" s="21" t="str">
        <f t="shared" si="20"/>
        <v>0933</v>
      </c>
      <c r="AL23" s="21" t="str">
        <f t="shared" si="20"/>
        <v>0938</v>
      </c>
      <c r="AM23" s="21" t="str">
        <f t="shared" si="20"/>
        <v>0943</v>
      </c>
      <c r="AN23" s="21" t="str">
        <f t="shared" si="20"/>
        <v>0948</v>
      </c>
      <c r="AO23" s="21" t="str">
        <f t="shared" si="20"/>
        <v>0953</v>
      </c>
      <c r="AP23" s="21" t="str">
        <f t="shared" si="20"/>
        <v>0958</v>
      </c>
      <c r="AQ23" s="21" t="str">
        <f t="shared" si="20"/>
        <v>1003</v>
      </c>
      <c r="AR23" s="21" t="str">
        <f t="shared" si="20"/>
        <v>1009</v>
      </c>
      <c r="AS23" s="21" t="str">
        <f t="shared" si="20"/>
        <v>1015</v>
      </c>
      <c r="AT23" s="21" t="str">
        <f t="shared" si="20"/>
        <v>1021</v>
      </c>
      <c r="AU23" s="21" t="str">
        <f t="shared" si="20"/>
        <v>1027</v>
      </c>
      <c r="AV23" s="21" t="str">
        <f t="shared" si="20"/>
        <v>1033</v>
      </c>
      <c r="AW23" s="21" t="str">
        <f t="shared" si="20"/>
        <v>1040</v>
      </c>
      <c r="AX23" s="21" t="str">
        <f t="shared" si="20"/>
        <v>1048</v>
      </c>
      <c r="AY23" s="21" t="str">
        <f t="shared" si="20"/>
        <v>1055</v>
      </c>
      <c r="AZ23" s="21" t="str">
        <f t="shared" si="20"/>
        <v>1103</v>
      </c>
      <c r="BA23" s="21" t="str">
        <f t="shared" si="20"/>
        <v>1110</v>
      </c>
      <c r="BB23" s="21" t="str">
        <f t="shared" si="20"/>
        <v>1118</v>
      </c>
      <c r="BC23" s="21" t="str">
        <f t="shared" si="20"/>
        <v>1125</v>
      </c>
      <c r="BD23" s="21" t="str">
        <f t="shared" si="20"/>
        <v>1133</v>
      </c>
      <c r="BE23" s="21" t="str">
        <f t="shared" si="20"/>
        <v>1140</v>
      </c>
      <c r="BF23" s="21" t="str">
        <f t="shared" si="20"/>
        <v>1148</v>
      </c>
      <c r="BG23" s="21" t="str">
        <f t="shared" si="20"/>
        <v>1155</v>
      </c>
      <c r="BH23" s="21" t="str">
        <f t="shared" si="20"/>
        <v>1203</v>
      </c>
      <c r="BI23" s="21" t="str">
        <f t="shared" si="20"/>
        <v>1210</v>
      </c>
      <c r="BJ23" s="21" t="str">
        <f t="shared" si="20"/>
        <v>1218</v>
      </c>
      <c r="BK23" s="21" t="str">
        <f t="shared" si="20"/>
        <v>1225</v>
      </c>
      <c r="BL23" s="21" t="str">
        <f t="shared" si="20"/>
        <v>1233</v>
      </c>
      <c r="BM23" s="21" t="str">
        <f t="shared" si="20"/>
        <v>1240</v>
      </c>
      <c r="BN23" s="21" t="str">
        <f t="shared" si="20"/>
        <v>1248</v>
      </c>
      <c r="BO23" s="21" t="str">
        <f t="shared" ref="BO23:DZ23" si="21">IF(BO41&lt;&gt;"",IF(TEXT(BO41,"hh")="00",REPLACE(TEXT(BO41,"hhmm"),1,2,"24"),TEXT(BO41,"hhmm")),"")</f>
        <v>1255</v>
      </c>
      <c r="BP23" s="21" t="str">
        <f t="shared" si="21"/>
        <v>1303</v>
      </c>
      <c r="BQ23" s="21" t="str">
        <f t="shared" si="21"/>
        <v>1310</v>
      </c>
      <c r="BR23" s="21" t="str">
        <f t="shared" si="21"/>
        <v>1318</v>
      </c>
      <c r="BS23" s="21" t="str">
        <f t="shared" si="21"/>
        <v>1325</v>
      </c>
      <c r="BT23" s="21" t="str">
        <f t="shared" si="21"/>
        <v>1333</v>
      </c>
      <c r="BU23" s="21" t="str">
        <f t="shared" si="21"/>
        <v>1340</v>
      </c>
      <c r="BV23" s="21" t="str">
        <f t="shared" si="21"/>
        <v>1348</v>
      </c>
      <c r="BW23" s="21" t="str">
        <f t="shared" si="21"/>
        <v>1355</v>
      </c>
      <c r="BX23" s="21" t="str">
        <f t="shared" si="21"/>
        <v>1403</v>
      </c>
      <c r="BY23" s="21" t="str">
        <f t="shared" si="21"/>
        <v>1410</v>
      </c>
      <c r="BZ23" s="21" t="str">
        <f t="shared" si="21"/>
        <v>1418</v>
      </c>
      <c r="CA23" s="21" t="str">
        <f t="shared" si="21"/>
        <v>1425</v>
      </c>
      <c r="CB23" s="21" t="str">
        <f t="shared" si="21"/>
        <v>1433</v>
      </c>
      <c r="CC23" s="21" t="str">
        <f t="shared" si="21"/>
        <v>1440</v>
      </c>
      <c r="CD23" s="21" t="str">
        <f t="shared" si="21"/>
        <v>1448</v>
      </c>
      <c r="CE23" s="21" t="str">
        <f t="shared" si="21"/>
        <v>1455</v>
      </c>
      <c r="CF23" s="21" t="str">
        <f t="shared" si="21"/>
        <v>1503</v>
      </c>
      <c r="CG23" s="21" t="str">
        <f t="shared" si="21"/>
        <v>1510</v>
      </c>
      <c r="CH23" s="21" t="str">
        <f t="shared" si="21"/>
        <v>1518</v>
      </c>
      <c r="CI23" s="21" t="str">
        <f t="shared" si="21"/>
        <v>1525</v>
      </c>
      <c r="CJ23" s="21" t="str">
        <f t="shared" si="21"/>
        <v>1533</v>
      </c>
      <c r="CK23" s="21" t="str">
        <f t="shared" si="21"/>
        <v>1540</v>
      </c>
      <c r="CL23" s="21" t="str">
        <f t="shared" si="21"/>
        <v>1548</v>
      </c>
      <c r="CM23" s="21" t="str">
        <f t="shared" si="21"/>
        <v>1555</v>
      </c>
      <c r="CN23" s="21" t="str">
        <f t="shared" si="21"/>
        <v>1603</v>
      </c>
      <c r="CO23" s="21" t="str">
        <f t="shared" si="21"/>
        <v>1610</v>
      </c>
      <c r="CP23" s="21" t="str">
        <f t="shared" si="21"/>
        <v>1618</v>
      </c>
      <c r="CQ23" s="21" t="str">
        <f t="shared" si="21"/>
        <v>1625</v>
      </c>
      <c r="CR23" s="21" t="str">
        <f t="shared" si="21"/>
        <v>1633</v>
      </c>
      <c r="CS23" s="21" t="str">
        <f t="shared" si="21"/>
        <v>1639</v>
      </c>
      <c r="CT23" s="21" t="str">
        <f t="shared" si="21"/>
        <v>1645</v>
      </c>
      <c r="CU23" s="21" t="str">
        <f t="shared" si="21"/>
        <v>1651</v>
      </c>
      <c r="CV23" s="21" t="str">
        <f t="shared" si="21"/>
        <v>1657</v>
      </c>
      <c r="CW23" s="21" t="str">
        <f t="shared" si="21"/>
        <v>1703</v>
      </c>
      <c r="CX23" s="21" t="str">
        <f t="shared" si="21"/>
        <v>1710</v>
      </c>
      <c r="CY23" s="21" t="str">
        <f t="shared" si="21"/>
        <v>1718</v>
      </c>
      <c r="CZ23" s="21" t="str">
        <f t="shared" si="21"/>
        <v>1725</v>
      </c>
      <c r="DA23" s="21" t="str">
        <f t="shared" si="21"/>
        <v>1733</v>
      </c>
      <c r="DB23" s="21" t="str">
        <f t="shared" si="21"/>
        <v>1739</v>
      </c>
      <c r="DC23" s="21" t="str">
        <f t="shared" si="21"/>
        <v>1745</v>
      </c>
      <c r="DD23" s="21" t="str">
        <f t="shared" si="21"/>
        <v>1751</v>
      </c>
      <c r="DE23" s="21" t="str">
        <f t="shared" si="21"/>
        <v>1757</v>
      </c>
      <c r="DF23" s="21" t="str">
        <f t="shared" si="21"/>
        <v>1803</v>
      </c>
      <c r="DG23" s="21" t="str">
        <f t="shared" si="21"/>
        <v>1809</v>
      </c>
      <c r="DH23" s="21" t="str">
        <f t="shared" si="21"/>
        <v>1815</v>
      </c>
      <c r="DI23" s="21" t="str">
        <f t="shared" si="21"/>
        <v>1821</v>
      </c>
      <c r="DJ23" s="21" t="str">
        <f t="shared" si="21"/>
        <v>1827</v>
      </c>
      <c r="DK23" s="21" t="str">
        <f t="shared" si="21"/>
        <v>1833</v>
      </c>
      <c r="DL23" s="21" t="str">
        <f t="shared" si="21"/>
        <v>1839</v>
      </c>
      <c r="DM23" s="21" t="str">
        <f t="shared" si="21"/>
        <v>1845</v>
      </c>
      <c r="DN23" s="21" t="str">
        <f t="shared" si="21"/>
        <v>1851</v>
      </c>
      <c r="DO23" s="21" t="str">
        <f t="shared" si="21"/>
        <v>1857</v>
      </c>
      <c r="DP23" s="21" t="str">
        <f t="shared" si="21"/>
        <v>1903</v>
      </c>
      <c r="DQ23" s="21" t="str">
        <f t="shared" si="21"/>
        <v>1909</v>
      </c>
      <c r="DR23" s="21" t="str">
        <f t="shared" si="21"/>
        <v>1915</v>
      </c>
      <c r="DS23" s="21" t="str">
        <f t="shared" si="21"/>
        <v>1921</v>
      </c>
      <c r="DT23" s="21" t="str">
        <f t="shared" si="21"/>
        <v>1927</v>
      </c>
      <c r="DU23" s="21" t="str">
        <f t="shared" si="21"/>
        <v>1933</v>
      </c>
      <c r="DV23" s="21" t="str">
        <f t="shared" si="21"/>
        <v>1940</v>
      </c>
      <c r="DW23" s="21" t="str">
        <f t="shared" si="21"/>
        <v>1948</v>
      </c>
      <c r="DX23" s="21" t="str">
        <f t="shared" si="21"/>
        <v>1955</v>
      </c>
      <c r="DY23" s="21" t="str">
        <f t="shared" si="21"/>
        <v>2003</v>
      </c>
      <c r="DZ23" s="21" t="str">
        <f t="shared" si="21"/>
        <v>2010</v>
      </c>
      <c r="EA23" s="21" t="str">
        <f t="shared" ref="EA23:GL23" si="22">IF(EA41&lt;&gt;"",IF(TEXT(EA41,"hh")="00",REPLACE(TEXT(EA41,"hhmm"),1,2,"24"),TEXT(EA41,"hhmm")),"")</f>
        <v>2018</v>
      </c>
      <c r="EB23" s="21" t="str">
        <f t="shared" si="22"/>
        <v>2025</v>
      </c>
      <c r="EC23" s="21" t="str">
        <f t="shared" si="22"/>
        <v>2033</v>
      </c>
      <c r="ED23" s="21" t="str">
        <f t="shared" si="22"/>
        <v>2040</v>
      </c>
      <c r="EE23" s="21" t="str">
        <f t="shared" si="22"/>
        <v>2048</v>
      </c>
      <c r="EF23" s="21" t="str">
        <f t="shared" si="22"/>
        <v>2055</v>
      </c>
      <c r="EG23" s="21" t="str">
        <f t="shared" si="22"/>
        <v>2103</v>
      </c>
      <c r="EH23" s="21" t="str">
        <f t="shared" si="22"/>
        <v>2110</v>
      </c>
      <c r="EI23" s="21" t="str">
        <f t="shared" si="22"/>
        <v>2118</v>
      </c>
      <c r="EJ23" s="21" t="str">
        <f t="shared" si="22"/>
        <v>2125</v>
      </c>
      <c r="EK23" s="21" t="str">
        <f t="shared" si="22"/>
        <v>2133</v>
      </c>
      <c r="EL23" s="21" t="str">
        <f t="shared" si="22"/>
        <v>2140</v>
      </c>
      <c r="EM23" s="21" t="str">
        <f t="shared" si="22"/>
        <v>2148</v>
      </c>
      <c r="EN23" s="21" t="str">
        <f t="shared" si="22"/>
        <v>2155</v>
      </c>
      <c r="EO23" s="21" t="str">
        <f t="shared" si="22"/>
        <v>2203</v>
      </c>
      <c r="EP23" s="21" t="str">
        <f t="shared" si="22"/>
        <v>2213</v>
      </c>
      <c r="EQ23" s="21" t="str">
        <f t="shared" si="22"/>
        <v>2223</v>
      </c>
      <c r="ER23" s="21" t="str">
        <f t="shared" si="22"/>
        <v>2233</v>
      </c>
      <c r="ES23" s="21" t="str">
        <f t="shared" si="22"/>
        <v>2243</v>
      </c>
      <c r="ET23" s="21" t="str">
        <f t="shared" si="22"/>
        <v>2253</v>
      </c>
      <c r="EU23" s="21" t="str">
        <f t="shared" si="22"/>
        <v>2303</v>
      </c>
      <c r="EV23" s="21" t="str">
        <f t="shared" si="22"/>
        <v>2315</v>
      </c>
      <c r="EW23" s="21" t="str">
        <f t="shared" si="22"/>
        <v>2327</v>
      </c>
      <c r="EX23" s="21" t="str">
        <f t="shared" si="22"/>
        <v>2339</v>
      </c>
      <c r="EY23" s="21" t="str">
        <f t="shared" si="22"/>
        <v>2351</v>
      </c>
      <c r="EZ23" s="21" t="str">
        <f t="shared" si="22"/>
        <v>2403</v>
      </c>
      <c r="FA23" s="21" t="str">
        <f t="shared" si="22"/>
        <v>0603</v>
      </c>
      <c r="FB23" s="21" t="str">
        <f t="shared" si="22"/>
        <v>0618</v>
      </c>
      <c r="FC23" s="21" t="str">
        <f t="shared" si="22"/>
        <v>0633</v>
      </c>
      <c r="FD23" s="21" t="str">
        <f t="shared" si="22"/>
        <v>0643</v>
      </c>
      <c r="FE23" s="21" t="str">
        <f t="shared" si="22"/>
        <v>0653</v>
      </c>
      <c r="FF23" s="21" t="str">
        <f t="shared" si="22"/>
        <v>0703</v>
      </c>
      <c r="FG23" s="21" t="str">
        <f t="shared" si="22"/>
        <v>0713</v>
      </c>
      <c r="FH23" s="21" t="str">
        <f t="shared" si="22"/>
        <v>0723</v>
      </c>
      <c r="FI23" s="21" t="str">
        <f t="shared" si="22"/>
        <v>0733</v>
      </c>
      <c r="FJ23" s="21" t="str">
        <f t="shared" si="22"/>
        <v>0740</v>
      </c>
      <c r="FK23" s="21" t="str">
        <f t="shared" si="22"/>
        <v>0748</v>
      </c>
      <c r="FL23" s="21" t="str">
        <f t="shared" si="22"/>
        <v>0755</v>
      </c>
      <c r="FM23" s="21" t="str">
        <f t="shared" si="22"/>
        <v>0803</v>
      </c>
      <c r="FN23" s="21" t="str">
        <f t="shared" si="22"/>
        <v>0810</v>
      </c>
      <c r="FO23" s="21" t="str">
        <f t="shared" si="22"/>
        <v>0818</v>
      </c>
      <c r="FP23" s="21" t="str">
        <f t="shared" si="22"/>
        <v>0825</v>
      </c>
      <c r="FQ23" s="21" t="str">
        <f t="shared" si="22"/>
        <v>0833</v>
      </c>
      <c r="FR23" s="21" t="str">
        <f t="shared" si="22"/>
        <v>0840</v>
      </c>
      <c r="FS23" s="21" t="str">
        <f t="shared" si="22"/>
        <v>0848</v>
      </c>
      <c r="FT23" s="21" t="str">
        <f t="shared" si="22"/>
        <v>0855</v>
      </c>
      <c r="FU23" s="21" t="str">
        <f t="shared" si="22"/>
        <v>0903</v>
      </c>
      <c r="FV23" s="21" t="str">
        <f t="shared" si="22"/>
        <v>0910</v>
      </c>
      <c r="FW23" s="21" t="str">
        <f t="shared" si="22"/>
        <v>0918</v>
      </c>
      <c r="FX23" s="21" t="str">
        <f t="shared" si="22"/>
        <v>0925</v>
      </c>
      <c r="FY23" s="21" t="str">
        <f t="shared" si="22"/>
        <v>0933</v>
      </c>
      <c r="FZ23" s="21" t="str">
        <f t="shared" si="22"/>
        <v>0940</v>
      </c>
      <c r="GA23" s="21" t="str">
        <f t="shared" si="22"/>
        <v>0948</v>
      </c>
      <c r="GB23" s="21" t="str">
        <f t="shared" si="22"/>
        <v>0955</v>
      </c>
      <c r="GC23" s="21" t="str">
        <f t="shared" si="22"/>
        <v>1003</v>
      </c>
      <c r="GD23" s="21" t="str">
        <f t="shared" si="22"/>
        <v>1010</v>
      </c>
      <c r="GE23" s="21" t="str">
        <f t="shared" si="22"/>
        <v>1018</v>
      </c>
      <c r="GF23" s="21" t="str">
        <f t="shared" si="22"/>
        <v>1025</v>
      </c>
      <c r="GG23" s="21" t="str">
        <f t="shared" si="22"/>
        <v>1033</v>
      </c>
      <c r="GH23" s="21" t="str">
        <f t="shared" si="22"/>
        <v>1040</v>
      </c>
      <c r="GI23" s="21" t="str">
        <f t="shared" si="22"/>
        <v>1048</v>
      </c>
      <c r="GJ23" s="21" t="str">
        <f t="shared" si="22"/>
        <v>1055</v>
      </c>
      <c r="GK23" s="21" t="str">
        <f t="shared" si="22"/>
        <v>1103</v>
      </c>
      <c r="GL23" s="21" t="str">
        <f t="shared" si="22"/>
        <v>1110</v>
      </c>
      <c r="GM23" s="21" t="str">
        <f t="shared" ref="GM23:IX23" si="23">IF(GM41&lt;&gt;"",IF(TEXT(GM41,"hh")="00",REPLACE(TEXT(GM41,"hhmm"),1,2,"24"),TEXT(GM41,"hhmm")),"")</f>
        <v>1118</v>
      </c>
      <c r="GN23" s="21" t="str">
        <f t="shared" si="23"/>
        <v>1125</v>
      </c>
      <c r="GO23" s="21" t="str">
        <f t="shared" si="23"/>
        <v>1133</v>
      </c>
      <c r="GP23" s="21" t="str">
        <f t="shared" si="23"/>
        <v>1140</v>
      </c>
      <c r="GQ23" s="21" t="str">
        <f t="shared" si="23"/>
        <v>1148</v>
      </c>
      <c r="GR23" s="21" t="str">
        <f t="shared" si="23"/>
        <v>1155</v>
      </c>
      <c r="GS23" s="21" t="str">
        <f t="shared" si="23"/>
        <v>1203</v>
      </c>
      <c r="GT23" s="21" t="str">
        <f t="shared" si="23"/>
        <v>1210</v>
      </c>
      <c r="GU23" s="21" t="str">
        <f t="shared" si="23"/>
        <v>1218</v>
      </c>
      <c r="GV23" s="21" t="str">
        <f t="shared" si="23"/>
        <v>1225</v>
      </c>
      <c r="GW23" s="21" t="str">
        <f t="shared" si="23"/>
        <v>1233</v>
      </c>
      <c r="GX23" s="21" t="str">
        <f t="shared" si="23"/>
        <v>1240</v>
      </c>
      <c r="GY23" s="21" t="str">
        <f t="shared" si="23"/>
        <v>1248</v>
      </c>
      <c r="GZ23" s="21" t="str">
        <f t="shared" si="23"/>
        <v>1255</v>
      </c>
      <c r="HA23" s="21" t="str">
        <f t="shared" si="23"/>
        <v>1303</v>
      </c>
      <c r="HB23" s="21" t="str">
        <f t="shared" si="23"/>
        <v>1310</v>
      </c>
      <c r="HC23" s="21" t="str">
        <f t="shared" si="23"/>
        <v>1318</v>
      </c>
      <c r="HD23" s="21" t="str">
        <f t="shared" si="23"/>
        <v>1325</v>
      </c>
      <c r="HE23" s="21" t="str">
        <f t="shared" si="23"/>
        <v>1333</v>
      </c>
      <c r="HF23" s="21" t="str">
        <f t="shared" si="23"/>
        <v>1340</v>
      </c>
      <c r="HG23" s="21" t="str">
        <f t="shared" si="23"/>
        <v>1348</v>
      </c>
      <c r="HH23" s="21" t="str">
        <f t="shared" si="23"/>
        <v>1355</v>
      </c>
      <c r="HI23" s="21" t="str">
        <f t="shared" si="23"/>
        <v>1403</v>
      </c>
      <c r="HJ23" s="21" t="str">
        <f t="shared" si="23"/>
        <v>1410</v>
      </c>
      <c r="HK23" s="21" t="str">
        <f t="shared" si="23"/>
        <v>1418</v>
      </c>
      <c r="HL23" s="21" t="str">
        <f t="shared" si="23"/>
        <v>1425</v>
      </c>
      <c r="HM23" s="21" t="str">
        <f t="shared" si="23"/>
        <v>1433</v>
      </c>
      <c r="HN23" s="21" t="str">
        <f t="shared" si="23"/>
        <v>1440</v>
      </c>
      <c r="HO23" s="21" t="str">
        <f t="shared" si="23"/>
        <v>1448</v>
      </c>
      <c r="HP23" s="21" t="str">
        <f t="shared" si="23"/>
        <v>1455</v>
      </c>
      <c r="HQ23" s="21" t="str">
        <f t="shared" si="23"/>
        <v>1503</v>
      </c>
      <c r="HR23" s="21" t="str">
        <f t="shared" si="23"/>
        <v>1510</v>
      </c>
      <c r="HS23" s="21" t="str">
        <f t="shared" si="23"/>
        <v>1518</v>
      </c>
      <c r="HT23" s="21" t="str">
        <f t="shared" si="23"/>
        <v>1525</v>
      </c>
      <c r="HU23" s="21" t="str">
        <f t="shared" si="23"/>
        <v>1533</v>
      </c>
      <c r="HV23" s="21" t="str">
        <f t="shared" si="23"/>
        <v>1540</v>
      </c>
      <c r="HW23" s="21" t="str">
        <f t="shared" si="23"/>
        <v>1548</v>
      </c>
      <c r="HX23" s="21" t="str">
        <f t="shared" si="23"/>
        <v>1555</v>
      </c>
      <c r="HY23" s="21" t="str">
        <f t="shared" si="23"/>
        <v>1603</v>
      </c>
      <c r="HZ23" s="21" t="str">
        <f t="shared" si="23"/>
        <v>1610</v>
      </c>
      <c r="IA23" s="21" t="str">
        <f t="shared" si="23"/>
        <v>1618</v>
      </c>
      <c r="IB23" s="21" t="str">
        <f t="shared" si="23"/>
        <v>1625</v>
      </c>
      <c r="IC23" s="21" t="str">
        <f t="shared" si="23"/>
        <v>1633</v>
      </c>
      <c r="ID23" s="21" t="str">
        <f t="shared" si="23"/>
        <v>1640</v>
      </c>
      <c r="IE23" s="21" t="str">
        <f t="shared" si="23"/>
        <v>1648</v>
      </c>
      <c r="IF23" s="21" t="str">
        <f t="shared" si="23"/>
        <v>1655</v>
      </c>
      <c r="IG23" s="21" t="str">
        <f t="shared" si="23"/>
        <v>1703</v>
      </c>
      <c r="IH23" s="21" t="str">
        <f t="shared" si="23"/>
        <v>1710</v>
      </c>
      <c r="II23" s="21" t="str">
        <f t="shared" si="23"/>
        <v>1718</v>
      </c>
      <c r="IJ23" s="21" t="str">
        <f t="shared" si="23"/>
        <v>1725</v>
      </c>
      <c r="IK23" s="21" t="str">
        <f t="shared" si="23"/>
        <v>1733</v>
      </c>
      <c r="IL23" s="21" t="str">
        <f t="shared" si="23"/>
        <v>1740</v>
      </c>
      <c r="IM23" s="21" t="str">
        <f t="shared" si="23"/>
        <v>1748</v>
      </c>
      <c r="IN23" s="21" t="str">
        <f t="shared" si="23"/>
        <v>1755</v>
      </c>
      <c r="IO23" s="21" t="str">
        <f t="shared" si="23"/>
        <v>1803</v>
      </c>
      <c r="IP23" s="21" t="str">
        <f t="shared" si="23"/>
        <v>1810</v>
      </c>
      <c r="IQ23" s="21" t="str">
        <f t="shared" si="23"/>
        <v>1818</v>
      </c>
      <c r="IR23" s="21" t="str">
        <f t="shared" si="23"/>
        <v>1825</v>
      </c>
      <c r="IS23" s="21" t="str">
        <f t="shared" si="23"/>
        <v>1833</v>
      </c>
      <c r="IT23" s="21" t="str">
        <f t="shared" si="23"/>
        <v>1840</v>
      </c>
      <c r="IU23" s="21" t="str">
        <f t="shared" si="23"/>
        <v>1848</v>
      </c>
      <c r="IV23" s="21" t="str">
        <f t="shared" si="23"/>
        <v>1855</v>
      </c>
      <c r="IW23" s="21" t="str">
        <f t="shared" si="23"/>
        <v>1903</v>
      </c>
      <c r="IX23" s="21" t="str">
        <f t="shared" si="23"/>
        <v>1910</v>
      </c>
      <c r="IY23" s="21" t="str">
        <f t="shared" ref="IY23:KF23" si="24">IF(IY41&lt;&gt;"",IF(TEXT(IY41,"hh")="00",REPLACE(TEXT(IY41,"hhmm"),1,2,"24"),TEXT(IY41,"hhmm")),"")</f>
        <v>1918</v>
      </c>
      <c r="IZ23" s="21" t="str">
        <f t="shared" si="24"/>
        <v>1925</v>
      </c>
      <c r="JA23" s="21" t="str">
        <f t="shared" si="24"/>
        <v>1933</v>
      </c>
      <c r="JB23" s="21" t="str">
        <f t="shared" si="24"/>
        <v>1940</v>
      </c>
      <c r="JC23" s="21" t="str">
        <f t="shared" si="24"/>
        <v>1948</v>
      </c>
      <c r="JD23" s="21" t="str">
        <f t="shared" si="24"/>
        <v>1955</v>
      </c>
      <c r="JE23" s="21" t="str">
        <f t="shared" si="24"/>
        <v>2003</v>
      </c>
      <c r="JF23" s="21" t="str">
        <f t="shared" si="24"/>
        <v>2010</v>
      </c>
      <c r="JG23" s="21" t="str">
        <f t="shared" si="24"/>
        <v>2018</v>
      </c>
      <c r="JH23" s="21" t="str">
        <f t="shared" si="24"/>
        <v>2025</v>
      </c>
      <c r="JI23" s="21" t="str">
        <f t="shared" si="24"/>
        <v>2033</v>
      </c>
      <c r="JJ23" s="21" t="str">
        <f t="shared" si="24"/>
        <v>2040</v>
      </c>
      <c r="JK23" s="21" t="str">
        <f t="shared" si="24"/>
        <v>2048</v>
      </c>
      <c r="JL23" s="21" t="str">
        <f t="shared" si="24"/>
        <v>2055</v>
      </c>
      <c r="JM23" s="21" t="str">
        <f t="shared" si="24"/>
        <v>2103</v>
      </c>
      <c r="JN23" s="21" t="str">
        <f t="shared" si="24"/>
        <v>2110</v>
      </c>
      <c r="JO23" s="21" t="str">
        <f t="shared" si="24"/>
        <v>2118</v>
      </c>
      <c r="JP23" s="21" t="str">
        <f t="shared" si="24"/>
        <v>2125</v>
      </c>
      <c r="JQ23" s="21" t="str">
        <f t="shared" si="24"/>
        <v>2133</v>
      </c>
      <c r="JR23" s="21" t="str">
        <f t="shared" si="24"/>
        <v>2140</v>
      </c>
      <c r="JS23" s="21" t="str">
        <f t="shared" si="24"/>
        <v>2148</v>
      </c>
      <c r="JT23" s="21" t="str">
        <f t="shared" si="24"/>
        <v>2155</v>
      </c>
      <c r="JU23" s="21" t="str">
        <f t="shared" si="24"/>
        <v>2203</v>
      </c>
      <c r="JV23" s="21" t="str">
        <f t="shared" si="24"/>
        <v>2213</v>
      </c>
      <c r="JW23" s="21" t="str">
        <f t="shared" si="24"/>
        <v>2223</v>
      </c>
      <c r="JX23" s="21" t="str">
        <f t="shared" si="24"/>
        <v>2233</v>
      </c>
      <c r="JY23" s="21" t="str">
        <f t="shared" si="24"/>
        <v>2243</v>
      </c>
      <c r="JZ23" s="21" t="str">
        <f t="shared" si="24"/>
        <v>2253</v>
      </c>
      <c r="KA23" s="21" t="str">
        <f t="shared" si="24"/>
        <v>2303</v>
      </c>
      <c r="KB23" s="21" t="str">
        <f t="shared" si="24"/>
        <v>2315</v>
      </c>
      <c r="KC23" s="21" t="str">
        <f t="shared" si="24"/>
        <v>2327</v>
      </c>
      <c r="KD23" s="21" t="str">
        <f t="shared" si="24"/>
        <v>2339</v>
      </c>
      <c r="KE23" s="21" t="str">
        <f t="shared" si="24"/>
        <v>2351</v>
      </c>
      <c r="KF23" s="21" t="str">
        <f t="shared" si="24"/>
        <v>2403</v>
      </c>
    </row>
    <row r="24" spans="1:292" ht="18" customHeight="1" x14ac:dyDescent="0.15">
      <c r="A24"/>
      <c r="B24"/>
      <c r="C24" s="21" t="str">
        <f t="shared" ref="C24:BN24" si="25">IF(C42&lt;&gt;"",IF(TEXT(C42,"hh")="00",REPLACE(TEXT(C42,"hhmm"),1,2,"24"),TEXT(C42,"hhmm")),"")</f>
        <v>0604</v>
      </c>
      <c r="D24" s="21" t="str">
        <f t="shared" si="25"/>
        <v>0619</v>
      </c>
      <c r="E24" s="21" t="str">
        <f t="shared" si="25"/>
        <v>0634</v>
      </c>
      <c r="F24" s="21" t="str">
        <f t="shared" si="25"/>
        <v>0644</v>
      </c>
      <c r="G24" s="21" t="str">
        <f t="shared" si="25"/>
        <v>0654</v>
      </c>
      <c r="H24" s="21" t="str">
        <f t="shared" si="25"/>
        <v>0704</v>
      </c>
      <c r="I24" s="21" t="str">
        <f t="shared" si="25"/>
        <v>0714</v>
      </c>
      <c r="J24" s="21" t="str">
        <f t="shared" si="25"/>
        <v>0724</v>
      </c>
      <c r="K24" s="21" t="str">
        <f t="shared" si="25"/>
        <v>0734</v>
      </c>
      <c r="L24" s="21" t="str">
        <f t="shared" si="25"/>
        <v>0740</v>
      </c>
      <c r="M24" s="21" t="str">
        <f t="shared" si="25"/>
        <v>0746</v>
      </c>
      <c r="N24" s="21" t="str">
        <f t="shared" si="25"/>
        <v>0752</v>
      </c>
      <c r="O24" s="21" t="str">
        <f t="shared" si="25"/>
        <v>0758</v>
      </c>
      <c r="P24" s="21" t="str">
        <f t="shared" si="25"/>
        <v>0804</v>
      </c>
      <c r="Q24" s="21" t="str">
        <f t="shared" si="25"/>
        <v>0809</v>
      </c>
      <c r="R24" s="21" t="str">
        <f t="shared" si="25"/>
        <v>0814</v>
      </c>
      <c r="S24" s="21" t="str">
        <f t="shared" si="25"/>
        <v>0818</v>
      </c>
      <c r="T24" s="21" t="str">
        <f t="shared" si="25"/>
        <v>0822</v>
      </c>
      <c r="U24" s="21" t="str">
        <f t="shared" si="25"/>
        <v>0826</v>
      </c>
      <c r="V24" s="21" t="str">
        <f t="shared" si="25"/>
        <v>0830</v>
      </c>
      <c r="W24" s="21" t="str">
        <f t="shared" si="25"/>
        <v>0834</v>
      </c>
      <c r="X24" s="21" t="str">
        <f t="shared" si="25"/>
        <v>0838</v>
      </c>
      <c r="Y24" s="21" t="str">
        <f t="shared" si="25"/>
        <v>0842</v>
      </c>
      <c r="Z24" s="21" t="str">
        <f t="shared" si="25"/>
        <v>0846</v>
      </c>
      <c r="AA24" s="21" t="str">
        <f t="shared" si="25"/>
        <v>0850</v>
      </c>
      <c r="AB24" s="21" t="str">
        <f t="shared" si="25"/>
        <v>0854</v>
      </c>
      <c r="AC24" s="21" t="str">
        <f t="shared" si="25"/>
        <v>0858</v>
      </c>
      <c r="AD24" s="21" t="str">
        <f t="shared" si="25"/>
        <v>0902</v>
      </c>
      <c r="AE24" s="21" t="str">
        <f t="shared" si="25"/>
        <v>0906</v>
      </c>
      <c r="AF24" s="21" t="str">
        <f t="shared" si="25"/>
        <v>0910</v>
      </c>
      <c r="AG24" s="21" t="str">
        <f t="shared" si="25"/>
        <v>0914</v>
      </c>
      <c r="AH24" s="21" t="str">
        <f t="shared" si="25"/>
        <v>0919</v>
      </c>
      <c r="AI24" s="21" t="str">
        <f t="shared" si="25"/>
        <v>0924</v>
      </c>
      <c r="AJ24" s="21" t="str">
        <f t="shared" si="25"/>
        <v>0929</v>
      </c>
      <c r="AK24" s="21" t="str">
        <f t="shared" si="25"/>
        <v>0934</v>
      </c>
      <c r="AL24" s="21" t="str">
        <f t="shared" si="25"/>
        <v>0939</v>
      </c>
      <c r="AM24" s="21" t="str">
        <f t="shared" si="25"/>
        <v>0944</v>
      </c>
      <c r="AN24" s="21" t="str">
        <f t="shared" si="25"/>
        <v>0949</v>
      </c>
      <c r="AO24" s="21" t="str">
        <f t="shared" si="25"/>
        <v>0954</v>
      </c>
      <c r="AP24" s="21" t="str">
        <f t="shared" si="25"/>
        <v>0959</v>
      </c>
      <c r="AQ24" s="21" t="str">
        <f t="shared" si="25"/>
        <v>1004</v>
      </c>
      <c r="AR24" s="21" t="str">
        <f t="shared" si="25"/>
        <v>1010</v>
      </c>
      <c r="AS24" s="21" t="str">
        <f t="shared" si="25"/>
        <v>1016</v>
      </c>
      <c r="AT24" s="21" t="str">
        <f t="shared" si="25"/>
        <v>1022</v>
      </c>
      <c r="AU24" s="21" t="str">
        <f t="shared" si="25"/>
        <v>1028</v>
      </c>
      <c r="AV24" s="21" t="str">
        <f t="shared" si="25"/>
        <v>1034</v>
      </c>
      <c r="AW24" s="21" t="str">
        <f t="shared" si="25"/>
        <v>1041</v>
      </c>
      <c r="AX24" s="21" t="str">
        <f t="shared" si="25"/>
        <v>1049</v>
      </c>
      <c r="AY24" s="21" t="str">
        <f t="shared" si="25"/>
        <v>1056</v>
      </c>
      <c r="AZ24" s="21" t="str">
        <f t="shared" si="25"/>
        <v>1104</v>
      </c>
      <c r="BA24" s="21" t="str">
        <f t="shared" si="25"/>
        <v>1111</v>
      </c>
      <c r="BB24" s="21" t="str">
        <f t="shared" si="25"/>
        <v>1119</v>
      </c>
      <c r="BC24" s="21" t="str">
        <f t="shared" si="25"/>
        <v>1126</v>
      </c>
      <c r="BD24" s="21" t="str">
        <f t="shared" si="25"/>
        <v>1134</v>
      </c>
      <c r="BE24" s="21" t="str">
        <f t="shared" si="25"/>
        <v>1141</v>
      </c>
      <c r="BF24" s="21" t="str">
        <f t="shared" si="25"/>
        <v>1149</v>
      </c>
      <c r="BG24" s="21" t="str">
        <f t="shared" si="25"/>
        <v>1156</v>
      </c>
      <c r="BH24" s="21" t="str">
        <f t="shared" si="25"/>
        <v>1204</v>
      </c>
      <c r="BI24" s="21" t="str">
        <f t="shared" si="25"/>
        <v>1211</v>
      </c>
      <c r="BJ24" s="21" t="str">
        <f t="shared" si="25"/>
        <v>1219</v>
      </c>
      <c r="BK24" s="21" t="str">
        <f t="shared" si="25"/>
        <v>1226</v>
      </c>
      <c r="BL24" s="21" t="str">
        <f t="shared" si="25"/>
        <v>1234</v>
      </c>
      <c r="BM24" s="21" t="str">
        <f t="shared" si="25"/>
        <v>1241</v>
      </c>
      <c r="BN24" s="21" t="str">
        <f t="shared" si="25"/>
        <v>1249</v>
      </c>
      <c r="BO24" s="21" t="str">
        <f t="shared" ref="BO24:DZ24" si="26">IF(BO42&lt;&gt;"",IF(TEXT(BO42,"hh")="00",REPLACE(TEXT(BO42,"hhmm"),1,2,"24"),TEXT(BO42,"hhmm")),"")</f>
        <v>1256</v>
      </c>
      <c r="BP24" s="21" t="str">
        <f t="shared" si="26"/>
        <v>1304</v>
      </c>
      <c r="BQ24" s="21" t="str">
        <f t="shared" si="26"/>
        <v>1311</v>
      </c>
      <c r="BR24" s="21" t="str">
        <f t="shared" si="26"/>
        <v>1319</v>
      </c>
      <c r="BS24" s="21" t="str">
        <f t="shared" si="26"/>
        <v>1326</v>
      </c>
      <c r="BT24" s="21" t="str">
        <f t="shared" si="26"/>
        <v>1334</v>
      </c>
      <c r="BU24" s="21" t="str">
        <f t="shared" si="26"/>
        <v>1341</v>
      </c>
      <c r="BV24" s="21" t="str">
        <f t="shared" si="26"/>
        <v>1349</v>
      </c>
      <c r="BW24" s="21" t="str">
        <f t="shared" si="26"/>
        <v>1356</v>
      </c>
      <c r="BX24" s="21" t="str">
        <f t="shared" si="26"/>
        <v>1404</v>
      </c>
      <c r="BY24" s="21" t="str">
        <f t="shared" si="26"/>
        <v>1411</v>
      </c>
      <c r="BZ24" s="21" t="str">
        <f t="shared" si="26"/>
        <v>1419</v>
      </c>
      <c r="CA24" s="21" t="str">
        <f t="shared" si="26"/>
        <v>1426</v>
      </c>
      <c r="CB24" s="21" t="str">
        <f t="shared" si="26"/>
        <v>1434</v>
      </c>
      <c r="CC24" s="21" t="str">
        <f t="shared" si="26"/>
        <v>1441</v>
      </c>
      <c r="CD24" s="21" t="str">
        <f t="shared" si="26"/>
        <v>1449</v>
      </c>
      <c r="CE24" s="21" t="str">
        <f t="shared" si="26"/>
        <v>1456</v>
      </c>
      <c r="CF24" s="21" t="str">
        <f t="shared" si="26"/>
        <v>1504</v>
      </c>
      <c r="CG24" s="21" t="str">
        <f t="shared" si="26"/>
        <v>1511</v>
      </c>
      <c r="CH24" s="21" t="str">
        <f t="shared" si="26"/>
        <v>1519</v>
      </c>
      <c r="CI24" s="21" t="str">
        <f t="shared" si="26"/>
        <v>1526</v>
      </c>
      <c r="CJ24" s="21" t="str">
        <f t="shared" si="26"/>
        <v>1534</v>
      </c>
      <c r="CK24" s="21" t="str">
        <f t="shared" si="26"/>
        <v>1541</v>
      </c>
      <c r="CL24" s="21" t="str">
        <f t="shared" si="26"/>
        <v>1549</v>
      </c>
      <c r="CM24" s="21" t="str">
        <f t="shared" si="26"/>
        <v>1556</v>
      </c>
      <c r="CN24" s="21" t="str">
        <f t="shared" si="26"/>
        <v>1604</v>
      </c>
      <c r="CO24" s="21" t="str">
        <f t="shared" si="26"/>
        <v>1611</v>
      </c>
      <c r="CP24" s="21" t="str">
        <f t="shared" si="26"/>
        <v>1619</v>
      </c>
      <c r="CQ24" s="21" t="str">
        <f t="shared" si="26"/>
        <v>1626</v>
      </c>
      <c r="CR24" s="21" t="str">
        <f t="shared" si="26"/>
        <v>1634</v>
      </c>
      <c r="CS24" s="21" t="str">
        <f t="shared" si="26"/>
        <v>1640</v>
      </c>
      <c r="CT24" s="21" t="str">
        <f t="shared" si="26"/>
        <v>1646</v>
      </c>
      <c r="CU24" s="21" t="str">
        <f t="shared" si="26"/>
        <v>1652</v>
      </c>
      <c r="CV24" s="21" t="str">
        <f t="shared" si="26"/>
        <v>1658</v>
      </c>
      <c r="CW24" s="21" t="str">
        <f t="shared" si="26"/>
        <v>1704</v>
      </c>
      <c r="CX24" s="21" t="str">
        <f t="shared" si="26"/>
        <v>1712</v>
      </c>
      <c r="CY24" s="21" t="str">
        <f t="shared" si="26"/>
        <v>1719</v>
      </c>
      <c r="CZ24" s="21" t="str">
        <f t="shared" si="26"/>
        <v>1727</v>
      </c>
      <c r="DA24" s="21" t="str">
        <f t="shared" si="26"/>
        <v>1734</v>
      </c>
      <c r="DB24" s="21" t="str">
        <f t="shared" si="26"/>
        <v>1740</v>
      </c>
      <c r="DC24" s="21" t="str">
        <f t="shared" si="26"/>
        <v>1746</v>
      </c>
      <c r="DD24" s="21" t="str">
        <f t="shared" si="26"/>
        <v>1752</v>
      </c>
      <c r="DE24" s="21" t="str">
        <f t="shared" si="26"/>
        <v>1758</v>
      </c>
      <c r="DF24" s="21" t="str">
        <f t="shared" si="26"/>
        <v>1804</v>
      </c>
      <c r="DG24" s="21" t="str">
        <f t="shared" si="26"/>
        <v>1810</v>
      </c>
      <c r="DH24" s="21" t="str">
        <f t="shared" si="26"/>
        <v>1816</v>
      </c>
      <c r="DI24" s="21" t="str">
        <f t="shared" si="26"/>
        <v>1822</v>
      </c>
      <c r="DJ24" s="21" t="str">
        <f t="shared" si="26"/>
        <v>1828</v>
      </c>
      <c r="DK24" s="21" t="str">
        <f t="shared" si="26"/>
        <v>1834</v>
      </c>
      <c r="DL24" s="21" t="str">
        <f t="shared" si="26"/>
        <v>1840</v>
      </c>
      <c r="DM24" s="21" t="str">
        <f t="shared" si="26"/>
        <v>1846</v>
      </c>
      <c r="DN24" s="21" t="str">
        <f t="shared" si="26"/>
        <v>1852</v>
      </c>
      <c r="DO24" s="21" t="str">
        <f t="shared" si="26"/>
        <v>1858</v>
      </c>
      <c r="DP24" s="21" t="str">
        <f t="shared" si="26"/>
        <v>1904</v>
      </c>
      <c r="DQ24" s="21" t="str">
        <f t="shared" si="26"/>
        <v>1910</v>
      </c>
      <c r="DR24" s="21" t="str">
        <f t="shared" si="26"/>
        <v>1916</v>
      </c>
      <c r="DS24" s="21" t="str">
        <f t="shared" si="26"/>
        <v>1922</v>
      </c>
      <c r="DT24" s="21" t="str">
        <f t="shared" si="26"/>
        <v>1928</v>
      </c>
      <c r="DU24" s="21" t="str">
        <f t="shared" si="26"/>
        <v>1934</v>
      </c>
      <c r="DV24" s="21" t="str">
        <f t="shared" si="26"/>
        <v>1941</v>
      </c>
      <c r="DW24" s="21" t="str">
        <f t="shared" si="26"/>
        <v>1949</v>
      </c>
      <c r="DX24" s="21" t="str">
        <f t="shared" si="26"/>
        <v>1956</v>
      </c>
      <c r="DY24" s="21" t="str">
        <f t="shared" si="26"/>
        <v>2004</v>
      </c>
      <c r="DZ24" s="21" t="str">
        <f t="shared" si="26"/>
        <v>2011</v>
      </c>
      <c r="EA24" s="21" t="str">
        <f t="shared" ref="EA24:GL24" si="27">IF(EA42&lt;&gt;"",IF(TEXT(EA42,"hh")="00",REPLACE(TEXT(EA42,"hhmm"),1,2,"24"),TEXT(EA42,"hhmm")),"")</f>
        <v>2019</v>
      </c>
      <c r="EB24" s="21" t="str">
        <f t="shared" si="27"/>
        <v>2026</v>
      </c>
      <c r="EC24" s="21" t="str">
        <f t="shared" si="27"/>
        <v>2034</v>
      </c>
      <c r="ED24" s="21" t="str">
        <f t="shared" si="27"/>
        <v>2041</v>
      </c>
      <c r="EE24" s="21" t="str">
        <f t="shared" si="27"/>
        <v>2049</v>
      </c>
      <c r="EF24" s="21" t="str">
        <f t="shared" si="27"/>
        <v>2056</v>
      </c>
      <c r="EG24" s="21" t="str">
        <f t="shared" si="27"/>
        <v>2104</v>
      </c>
      <c r="EH24" s="21" t="str">
        <f t="shared" si="27"/>
        <v>2111</v>
      </c>
      <c r="EI24" s="21" t="str">
        <f t="shared" si="27"/>
        <v>2119</v>
      </c>
      <c r="EJ24" s="21" t="str">
        <f t="shared" si="27"/>
        <v>2126</v>
      </c>
      <c r="EK24" s="21" t="str">
        <f t="shared" si="27"/>
        <v>2134</v>
      </c>
      <c r="EL24" s="21" t="str">
        <f t="shared" si="27"/>
        <v>2141</v>
      </c>
      <c r="EM24" s="21" t="str">
        <f t="shared" si="27"/>
        <v>2149</v>
      </c>
      <c r="EN24" s="21" t="str">
        <f t="shared" si="27"/>
        <v>2156</v>
      </c>
      <c r="EO24" s="21" t="str">
        <f t="shared" si="27"/>
        <v>2204</v>
      </c>
      <c r="EP24" s="21" t="str">
        <f t="shared" si="27"/>
        <v>2214</v>
      </c>
      <c r="EQ24" s="21" t="str">
        <f t="shared" si="27"/>
        <v>2224</v>
      </c>
      <c r="ER24" s="21" t="str">
        <f t="shared" si="27"/>
        <v>2234</v>
      </c>
      <c r="ES24" s="21" t="str">
        <f t="shared" si="27"/>
        <v>2244</v>
      </c>
      <c r="ET24" s="21" t="str">
        <f t="shared" si="27"/>
        <v>2254</v>
      </c>
      <c r="EU24" s="21" t="str">
        <f t="shared" si="27"/>
        <v>2304</v>
      </c>
      <c r="EV24" s="21" t="str">
        <f t="shared" si="27"/>
        <v>2316</v>
      </c>
      <c r="EW24" s="21" t="str">
        <f t="shared" si="27"/>
        <v>2328</v>
      </c>
      <c r="EX24" s="21" t="str">
        <f t="shared" si="27"/>
        <v>2340</v>
      </c>
      <c r="EY24" s="21" t="str">
        <f t="shared" si="27"/>
        <v>2352</v>
      </c>
      <c r="EZ24" s="21" t="str">
        <f t="shared" si="27"/>
        <v>2404</v>
      </c>
      <c r="FA24" s="21" t="str">
        <f t="shared" si="27"/>
        <v>0604</v>
      </c>
      <c r="FB24" s="21" t="str">
        <f t="shared" si="27"/>
        <v>0619</v>
      </c>
      <c r="FC24" s="21" t="str">
        <f t="shared" si="27"/>
        <v>0634</v>
      </c>
      <c r="FD24" s="21" t="str">
        <f t="shared" si="27"/>
        <v>0644</v>
      </c>
      <c r="FE24" s="21" t="str">
        <f t="shared" si="27"/>
        <v>0654</v>
      </c>
      <c r="FF24" s="21" t="str">
        <f t="shared" si="27"/>
        <v>0704</v>
      </c>
      <c r="FG24" s="21" t="str">
        <f t="shared" si="27"/>
        <v>0714</v>
      </c>
      <c r="FH24" s="21" t="str">
        <f t="shared" si="27"/>
        <v>0724</v>
      </c>
      <c r="FI24" s="21" t="str">
        <f t="shared" si="27"/>
        <v>0734</v>
      </c>
      <c r="FJ24" s="21" t="str">
        <f t="shared" si="27"/>
        <v>0741</v>
      </c>
      <c r="FK24" s="21" t="str">
        <f t="shared" si="27"/>
        <v>0749</v>
      </c>
      <c r="FL24" s="21" t="str">
        <f t="shared" si="27"/>
        <v>0756</v>
      </c>
      <c r="FM24" s="21" t="str">
        <f t="shared" si="27"/>
        <v>0804</v>
      </c>
      <c r="FN24" s="21" t="str">
        <f t="shared" si="27"/>
        <v>0811</v>
      </c>
      <c r="FO24" s="21" t="str">
        <f t="shared" si="27"/>
        <v>0819</v>
      </c>
      <c r="FP24" s="21" t="str">
        <f t="shared" si="27"/>
        <v>0826</v>
      </c>
      <c r="FQ24" s="21" t="str">
        <f t="shared" si="27"/>
        <v>0834</v>
      </c>
      <c r="FR24" s="21" t="str">
        <f t="shared" si="27"/>
        <v>0841</v>
      </c>
      <c r="FS24" s="21" t="str">
        <f t="shared" si="27"/>
        <v>0849</v>
      </c>
      <c r="FT24" s="21" t="str">
        <f t="shared" si="27"/>
        <v>0856</v>
      </c>
      <c r="FU24" s="21" t="str">
        <f t="shared" si="27"/>
        <v>0904</v>
      </c>
      <c r="FV24" s="21" t="str">
        <f t="shared" si="27"/>
        <v>0911</v>
      </c>
      <c r="FW24" s="21" t="str">
        <f t="shared" si="27"/>
        <v>0919</v>
      </c>
      <c r="FX24" s="21" t="str">
        <f t="shared" si="27"/>
        <v>0926</v>
      </c>
      <c r="FY24" s="21" t="str">
        <f t="shared" si="27"/>
        <v>0934</v>
      </c>
      <c r="FZ24" s="21" t="str">
        <f t="shared" si="27"/>
        <v>0941</v>
      </c>
      <c r="GA24" s="21" t="str">
        <f t="shared" si="27"/>
        <v>0949</v>
      </c>
      <c r="GB24" s="21" t="str">
        <f t="shared" si="27"/>
        <v>0956</v>
      </c>
      <c r="GC24" s="21" t="str">
        <f t="shared" si="27"/>
        <v>1004</v>
      </c>
      <c r="GD24" s="21" t="str">
        <f t="shared" si="27"/>
        <v>1011</v>
      </c>
      <c r="GE24" s="21" t="str">
        <f t="shared" si="27"/>
        <v>1019</v>
      </c>
      <c r="GF24" s="21" t="str">
        <f t="shared" si="27"/>
        <v>1026</v>
      </c>
      <c r="GG24" s="21" t="str">
        <f t="shared" si="27"/>
        <v>1034</v>
      </c>
      <c r="GH24" s="21" t="str">
        <f t="shared" si="27"/>
        <v>1041</v>
      </c>
      <c r="GI24" s="21" t="str">
        <f t="shared" si="27"/>
        <v>1049</v>
      </c>
      <c r="GJ24" s="21" t="str">
        <f t="shared" si="27"/>
        <v>1056</v>
      </c>
      <c r="GK24" s="21" t="str">
        <f t="shared" si="27"/>
        <v>1104</v>
      </c>
      <c r="GL24" s="21" t="str">
        <f t="shared" si="27"/>
        <v>1111</v>
      </c>
      <c r="GM24" s="21" t="str">
        <f t="shared" ref="GM24:IX24" si="28">IF(GM42&lt;&gt;"",IF(TEXT(GM42,"hh")="00",REPLACE(TEXT(GM42,"hhmm"),1,2,"24"),TEXT(GM42,"hhmm")),"")</f>
        <v>1119</v>
      </c>
      <c r="GN24" s="21" t="str">
        <f t="shared" si="28"/>
        <v>1126</v>
      </c>
      <c r="GO24" s="21" t="str">
        <f t="shared" si="28"/>
        <v>1134</v>
      </c>
      <c r="GP24" s="21" t="str">
        <f t="shared" si="28"/>
        <v>1141</v>
      </c>
      <c r="GQ24" s="21" t="str">
        <f t="shared" si="28"/>
        <v>1149</v>
      </c>
      <c r="GR24" s="21" t="str">
        <f t="shared" si="28"/>
        <v>1156</v>
      </c>
      <c r="GS24" s="21" t="str">
        <f t="shared" si="28"/>
        <v>1204</v>
      </c>
      <c r="GT24" s="21" t="str">
        <f t="shared" si="28"/>
        <v>1211</v>
      </c>
      <c r="GU24" s="21" t="str">
        <f t="shared" si="28"/>
        <v>1219</v>
      </c>
      <c r="GV24" s="21" t="str">
        <f t="shared" si="28"/>
        <v>1226</v>
      </c>
      <c r="GW24" s="21" t="str">
        <f t="shared" si="28"/>
        <v>1234</v>
      </c>
      <c r="GX24" s="21" t="str">
        <f t="shared" si="28"/>
        <v>1241</v>
      </c>
      <c r="GY24" s="21" t="str">
        <f t="shared" si="28"/>
        <v>1249</v>
      </c>
      <c r="GZ24" s="21" t="str">
        <f t="shared" si="28"/>
        <v>1256</v>
      </c>
      <c r="HA24" s="21" t="str">
        <f t="shared" si="28"/>
        <v>1304</v>
      </c>
      <c r="HB24" s="21" t="str">
        <f t="shared" si="28"/>
        <v>1311</v>
      </c>
      <c r="HC24" s="21" t="str">
        <f t="shared" si="28"/>
        <v>1319</v>
      </c>
      <c r="HD24" s="21" t="str">
        <f t="shared" si="28"/>
        <v>1326</v>
      </c>
      <c r="HE24" s="21" t="str">
        <f t="shared" si="28"/>
        <v>1334</v>
      </c>
      <c r="HF24" s="21" t="str">
        <f t="shared" si="28"/>
        <v>1341</v>
      </c>
      <c r="HG24" s="21" t="str">
        <f t="shared" si="28"/>
        <v>1349</v>
      </c>
      <c r="HH24" s="21" t="str">
        <f t="shared" si="28"/>
        <v>1356</v>
      </c>
      <c r="HI24" s="21" t="str">
        <f t="shared" si="28"/>
        <v>1404</v>
      </c>
      <c r="HJ24" s="21" t="str">
        <f t="shared" si="28"/>
        <v>1411</v>
      </c>
      <c r="HK24" s="21" t="str">
        <f t="shared" si="28"/>
        <v>1419</v>
      </c>
      <c r="HL24" s="21" t="str">
        <f t="shared" si="28"/>
        <v>1426</v>
      </c>
      <c r="HM24" s="21" t="str">
        <f t="shared" si="28"/>
        <v>1434</v>
      </c>
      <c r="HN24" s="21" t="str">
        <f t="shared" si="28"/>
        <v>1441</v>
      </c>
      <c r="HO24" s="21" t="str">
        <f t="shared" si="28"/>
        <v>1449</v>
      </c>
      <c r="HP24" s="21" t="str">
        <f t="shared" si="28"/>
        <v>1456</v>
      </c>
      <c r="HQ24" s="21" t="str">
        <f t="shared" si="28"/>
        <v>1504</v>
      </c>
      <c r="HR24" s="21" t="str">
        <f t="shared" si="28"/>
        <v>1511</v>
      </c>
      <c r="HS24" s="21" t="str">
        <f t="shared" si="28"/>
        <v>1519</v>
      </c>
      <c r="HT24" s="21" t="str">
        <f t="shared" si="28"/>
        <v>1526</v>
      </c>
      <c r="HU24" s="21" t="str">
        <f t="shared" si="28"/>
        <v>1534</v>
      </c>
      <c r="HV24" s="21" t="str">
        <f t="shared" si="28"/>
        <v>1541</v>
      </c>
      <c r="HW24" s="21" t="str">
        <f t="shared" si="28"/>
        <v>1549</v>
      </c>
      <c r="HX24" s="21" t="str">
        <f t="shared" si="28"/>
        <v>1556</v>
      </c>
      <c r="HY24" s="21" t="str">
        <f t="shared" si="28"/>
        <v>1604</v>
      </c>
      <c r="HZ24" s="21" t="str">
        <f t="shared" si="28"/>
        <v>1611</v>
      </c>
      <c r="IA24" s="21" t="str">
        <f t="shared" si="28"/>
        <v>1619</v>
      </c>
      <c r="IB24" s="21" t="str">
        <f t="shared" si="28"/>
        <v>1626</v>
      </c>
      <c r="IC24" s="21" t="str">
        <f t="shared" si="28"/>
        <v>1634</v>
      </c>
      <c r="ID24" s="21" t="str">
        <f t="shared" si="28"/>
        <v>1641</v>
      </c>
      <c r="IE24" s="21" t="str">
        <f t="shared" si="28"/>
        <v>1649</v>
      </c>
      <c r="IF24" s="21" t="str">
        <f t="shared" si="28"/>
        <v>1656</v>
      </c>
      <c r="IG24" s="21" t="str">
        <f t="shared" si="28"/>
        <v>1704</v>
      </c>
      <c r="IH24" s="21" t="str">
        <f t="shared" si="28"/>
        <v>1711</v>
      </c>
      <c r="II24" s="21" t="str">
        <f t="shared" si="28"/>
        <v>1719</v>
      </c>
      <c r="IJ24" s="21" t="str">
        <f t="shared" si="28"/>
        <v>1726</v>
      </c>
      <c r="IK24" s="21" t="str">
        <f t="shared" si="28"/>
        <v>1734</v>
      </c>
      <c r="IL24" s="21" t="str">
        <f t="shared" si="28"/>
        <v>1741</v>
      </c>
      <c r="IM24" s="21" t="str">
        <f t="shared" si="28"/>
        <v>1749</v>
      </c>
      <c r="IN24" s="21" t="str">
        <f t="shared" si="28"/>
        <v>1756</v>
      </c>
      <c r="IO24" s="21" t="str">
        <f t="shared" si="28"/>
        <v>1804</v>
      </c>
      <c r="IP24" s="21" t="str">
        <f t="shared" si="28"/>
        <v>1811</v>
      </c>
      <c r="IQ24" s="21" t="str">
        <f t="shared" si="28"/>
        <v>1819</v>
      </c>
      <c r="IR24" s="21" t="str">
        <f t="shared" si="28"/>
        <v>1826</v>
      </c>
      <c r="IS24" s="21" t="str">
        <f t="shared" si="28"/>
        <v>1834</v>
      </c>
      <c r="IT24" s="21" t="str">
        <f t="shared" si="28"/>
        <v>1841</v>
      </c>
      <c r="IU24" s="21" t="str">
        <f t="shared" si="28"/>
        <v>1849</v>
      </c>
      <c r="IV24" s="21" t="str">
        <f t="shared" si="28"/>
        <v>1856</v>
      </c>
      <c r="IW24" s="21" t="str">
        <f t="shared" si="28"/>
        <v>1904</v>
      </c>
      <c r="IX24" s="21" t="str">
        <f t="shared" si="28"/>
        <v>1911</v>
      </c>
      <c r="IY24" s="21" t="str">
        <f t="shared" ref="IY24:KF24" si="29">IF(IY42&lt;&gt;"",IF(TEXT(IY42,"hh")="00",REPLACE(TEXT(IY42,"hhmm"),1,2,"24"),TEXT(IY42,"hhmm")),"")</f>
        <v>1919</v>
      </c>
      <c r="IZ24" s="21" t="str">
        <f t="shared" si="29"/>
        <v>1926</v>
      </c>
      <c r="JA24" s="21" t="str">
        <f t="shared" si="29"/>
        <v>1934</v>
      </c>
      <c r="JB24" s="21" t="str">
        <f t="shared" si="29"/>
        <v>1941</v>
      </c>
      <c r="JC24" s="21" t="str">
        <f t="shared" si="29"/>
        <v>1949</v>
      </c>
      <c r="JD24" s="21" t="str">
        <f t="shared" si="29"/>
        <v>1956</v>
      </c>
      <c r="JE24" s="21" t="str">
        <f t="shared" si="29"/>
        <v>2004</v>
      </c>
      <c r="JF24" s="21" t="str">
        <f t="shared" si="29"/>
        <v>2011</v>
      </c>
      <c r="JG24" s="21" t="str">
        <f t="shared" si="29"/>
        <v>2019</v>
      </c>
      <c r="JH24" s="21" t="str">
        <f t="shared" si="29"/>
        <v>2026</v>
      </c>
      <c r="JI24" s="21" t="str">
        <f t="shared" si="29"/>
        <v>2034</v>
      </c>
      <c r="JJ24" s="21" t="str">
        <f t="shared" si="29"/>
        <v>2041</v>
      </c>
      <c r="JK24" s="21" t="str">
        <f t="shared" si="29"/>
        <v>2049</v>
      </c>
      <c r="JL24" s="21" t="str">
        <f t="shared" si="29"/>
        <v>2056</v>
      </c>
      <c r="JM24" s="21" t="str">
        <f t="shared" si="29"/>
        <v>2104</v>
      </c>
      <c r="JN24" s="21" t="str">
        <f t="shared" si="29"/>
        <v>2111</v>
      </c>
      <c r="JO24" s="21" t="str">
        <f t="shared" si="29"/>
        <v>2119</v>
      </c>
      <c r="JP24" s="21" t="str">
        <f t="shared" si="29"/>
        <v>2126</v>
      </c>
      <c r="JQ24" s="21" t="str">
        <f t="shared" si="29"/>
        <v>2134</v>
      </c>
      <c r="JR24" s="21" t="str">
        <f t="shared" si="29"/>
        <v>2141</v>
      </c>
      <c r="JS24" s="21" t="str">
        <f t="shared" si="29"/>
        <v>2149</v>
      </c>
      <c r="JT24" s="21" t="str">
        <f t="shared" si="29"/>
        <v>2156</v>
      </c>
      <c r="JU24" s="21" t="str">
        <f t="shared" si="29"/>
        <v>2204</v>
      </c>
      <c r="JV24" s="21" t="str">
        <f t="shared" si="29"/>
        <v>2214</v>
      </c>
      <c r="JW24" s="21" t="str">
        <f t="shared" si="29"/>
        <v>2224</v>
      </c>
      <c r="JX24" s="21" t="str">
        <f t="shared" si="29"/>
        <v>2234</v>
      </c>
      <c r="JY24" s="21" t="str">
        <f t="shared" si="29"/>
        <v>2244</v>
      </c>
      <c r="JZ24" s="21" t="str">
        <f t="shared" si="29"/>
        <v>2254</v>
      </c>
      <c r="KA24" s="21" t="str">
        <f t="shared" si="29"/>
        <v>2304</v>
      </c>
      <c r="KB24" s="21" t="str">
        <f t="shared" si="29"/>
        <v>2316</v>
      </c>
      <c r="KC24" s="21" t="str">
        <f t="shared" si="29"/>
        <v>2328</v>
      </c>
      <c r="KD24" s="21" t="str">
        <f t="shared" si="29"/>
        <v>2340</v>
      </c>
      <c r="KE24" s="21" t="str">
        <f t="shared" si="29"/>
        <v>2352</v>
      </c>
      <c r="KF24" s="21" t="str">
        <f t="shared" si="29"/>
        <v>2404</v>
      </c>
    </row>
    <row r="25" spans="1:292" ht="18" customHeight="1" x14ac:dyDescent="0.15">
      <c r="A25"/>
      <c r="B25"/>
      <c r="C25" s="21" t="str">
        <f t="shared" ref="C25:BN25" si="30">IF(C43&lt;&gt;"",IF(TEXT(C43,"hh")="00",REPLACE(TEXT(C43,"hhmm"),1,2,"24"),TEXT(C43,"hhmm")),"")</f>
        <v>0606</v>
      </c>
      <c r="D25" s="21" t="str">
        <f t="shared" si="30"/>
        <v>0621</v>
      </c>
      <c r="E25" s="21" t="str">
        <f t="shared" si="30"/>
        <v>0636</v>
      </c>
      <c r="F25" s="21" t="str">
        <f t="shared" si="30"/>
        <v>0646</v>
      </c>
      <c r="G25" s="21" t="str">
        <f t="shared" si="30"/>
        <v>0656</v>
      </c>
      <c r="H25" s="21" t="str">
        <f t="shared" si="30"/>
        <v>0706</v>
      </c>
      <c r="I25" s="21" t="str">
        <f t="shared" si="30"/>
        <v>0716</v>
      </c>
      <c r="J25" s="21" t="str">
        <f t="shared" si="30"/>
        <v>0726</v>
      </c>
      <c r="K25" s="21" t="str">
        <f t="shared" si="30"/>
        <v>0736</v>
      </c>
      <c r="L25" s="21" t="str">
        <f t="shared" si="30"/>
        <v>0742</v>
      </c>
      <c r="M25" s="21" t="str">
        <f t="shared" si="30"/>
        <v>0748</v>
      </c>
      <c r="N25" s="21" t="str">
        <f t="shared" si="30"/>
        <v>0754</v>
      </c>
      <c r="O25" s="21" t="str">
        <f t="shared" si="30"/>
        <v>0800</v>
      </c>
      <c r="P25" s="21" t="str">
        <f t="shared" si="30"/>
        <v>0806</v>
      </c>
      <c r="Q25" s="21" t="str">
        <f t="shared" si="30"/>
        <v>0811</v>
      </c>
      <c r="R25" s="21" t="str">
        <f t="shared" si="30"/>
        <v>0816</v>
      </c>
      <c r="S25" s="21" t="str">
        <f t="shared" si="30"/>
        <v>0820</v>
      </c>
      <c r="T25" s="21" t="str">
        <f t="shared" si="30"/>
        <v>0824</v>
      </c>
      <c r="U25" s="21" t="str">
        <f t="shared" si="30"/>
        <v>0828</v>
      </c>
      <c r="V25" s="21" t="str">
        <f t="shared" si="30"/>
        <v>0832</v>
      </c>
      <c r="W25" s="21" t="str">
        <f t="shared" si="30"/>
        <v>0836</v>
      </c>
      <c r="X25" s="21" t="str">
        <f t="shared" si="30"/>
        <v>0840</v>
      </c>
      <c r="Y25" s="21" t="str">
        <f t="shared" si="30"/>
        <v>0844</v>
      </c>
      <c r="Z25" s="21" t="str">
        <f t="shared" si="30"/>
        <v>0848</v>
      </c>
      <c r="AA25" s="21" t="str">
        <f t="shared" si="30"/>
        <v>0852</v>
      </c>
      <c r="AB25" s="21" t="str">
        <f t="shared" si="30"/>
        <v>0856</v>
      </c>
      <c r="AC25" s="21" t="str">
        <f t="shared" si="30"/>
        <v>0900</v>
      </c>
      <c r="AD25" s="21" t="str">
        <f t="shared" si="30"/>
        <v>0904</v>
      </c>
      <c r="AE25" s="21" t="str">
        <f t="shared" si="30"/>
        <v>0908</v>
      </c>
      <c r="AF25" s="21" t="str">
        <f t="shared" si="30"/>
        <v>0912</v>
      </c>
      <c r="AG25" s="21" t="str">
        <f t="shared" si="30"/>
        <v>0916</v>
      </c>
      <c r="AH25" s="21" t="str">
        <f t="shared" si="30"/>
        <v>0921</v>
      </c>
      <c r="AI25" s="21" t="str">
        <f t="shared" si="30"/>
        <v>0926</v>
      </c>
      <c r="AJ25" s="21" t="str">
        <f t="shared" si="30"/>
        <v>0931</v>
      </c>
      <c r="AK25" s="21" t="str">
        <f t="shared" si="30"/>
        <v>0936</v>
      </c>
      <c r="AL25" s="21" t="str">
        <f t="shared" si="30"/>
        <v>0941</v>
      </c>
      <c r="AM25" s="21" t="str">
        <f t="shared" si="30"/>
        <v>0946</v>
      </c>
      <c r="AN25" s="21" t="str">
        <f t="shared" si="30"/>
        <v>0951</v>
      </c>
      <c r="AO25" s="21" t="str">
        <f t="shared" si="30"/>
        <v>0956</v>
      </c>
      <c r="AP25" s="21" t="str">
        <f t="shared" si="30"/>
        <v>1001</v>
      </c>
      <c r="AQ25" s="21" t="str">
        <f t="shared" si="30"/>
        <v>1006</v>
      </c>
      <c r="AR25" s="21" t="str">
        <f t="shared" si="30"/>
        <v>1012</v>
      </c>
      <c r="AS25" s="21" t="str">
        <f t="shared" si="30"/>
        <v>1018</v>
      </c>
      <c r="AT25" s="21" t="str">
        <f t="shared" si="30"/>
        <v>1024</v>
      </c>
      <c r="AU25" s="21" t="str">
        <f t="shared" si="30"/>
        <v>1030</v>
      </c>
      <c r="AV25" s="21" t="str">
        <f t="shared" si="30"/>
        <v>1036</v>
      </c>
      <c r="AW25" s="21" t="str">
        <f t="shared" si="30"/>
        <v>1043</v>
      </c>
      <c r="AX25" s="21" t="str">
        <f t="shared" si="30"/>
        <v>1051</v>
      </c>
      <c r="AY25" s="21" t="str">
        <f t="shared" si="30"/>
        <v>1058</v>
      </c>
      <c r="AZ25" s="21" t="str">
        <f t="shared" si="30"/>
        <v>1106</v>
      </c>
      <c r="BA25" s="21" t="str">
        <f t="shared" si="30"/>
        <v>1113</v>
      </c>
      <c r="BB25" s="21" t="str">
        <f t="shared" si="30"/>
        <v>1121</v>
      </c>
      <c r="BC25" s="21" t="str">
        <f t="shared" si="30"/>
        <v>1128</v>
      </c>
      <c r="BD25" s="21" t="str">
        <f t="shared" si="30"/>
        <v>1136</v>
      </c>
      <c r="BE25" s="21" t="str">
        <f t="shared" si="30"/>
        <v>1143</v>
      </c>
      <c r="BF25" s="21" t="str">
        <f t="shared" si="30"/>
        <v>1151</v>
      </c>
      <c r="BG25" s="21" t="str">
        <f t="shared" si="30"/>
        <v>1158</v>
      </c>
      <c r="BH25" s="21" t="str">
        <f t="shared" si="30"/>
        <v>1206</v>
      </c>
      <c r="BI25" s="21" t="str">
        <f t="shared" si="30"/>
        <v>1213</v>
      </c>
      <c r="BJ25" s="21" t="str">
        <f t="shared" si="30"/>
        <v>1221</v>
      </c>
      <c r="BK25" s="21" t="str">
        <f t="shared" si="30"/>
        <v>1228</v>
      </c>
      <c r="BL25" s="21" t="str">
        <f t="shared" si="30"/>
        <v>1236</v>
      </c>
      <c r="BM25" s="21" t="str">
        <f t="shared" si="30"/>
        <v>1243</v>
      </c>
      <c r="BN25" s="21" t="str">
        <f t="shared" si="30"/>
        <v>1251</v>
      </c>
      <c r="BO25" s="21" t="str">
        <f t="shared" ref="BO25:DZ25" si="31">IF(BO43&lt;&gt;"",IF(TEXT(BO43,"hh")="00",REPLACE(TEXT(BO43,"hhmm"),1,2,"24"),TEXT(BO43,"hhmm")),"")</f>
        <v>1258</v>
      </c>
      <c r="BP25" s="21" t="str">
        <f t="shared" si="31"/>
        <v>1306</v>
      </c>
      <c r="BQ25" s="21" t="str">
        <f t="shared" si="31"/>
        <v>1313</v>
      </c>
      <c r="BR25" s="21" t="str">
        <f t="shared" si="31"/>
        <v>1321</v>
      </c>
      <c r="BS25" s="21" t="str">
        <f t="shared" si="31"/>
        <v>1328</v>
      </c>
      <c r="BT25" s="21" t="str">
        <f t="shared" si="31"/>
        <v>1336</v>
      </c>
      <c r="BU25" s="21" t="str">
        <f t="shared" si="31"/>
        <v>1343</v>
      </c>
      <c r="BV25" s="21" t="str">
        <f t="shared" si="31"/>
        <v>1351</v>
      </c>
      <c r="BW25" s="21" t="str">
        <f t="shared" si="31"/>
        <v>1358</v>
      </c>
      <c r="BX25" s="21" t="str">
        <f t="shared" si="31"/>
        <v>1406</v>
      </c>
      <c r="BY25" s="21" t="str">
        <f t="shared" si="31"/>
        <v>1413</v>
      </c>
      <c r="BZ25" s="21" t="str">
        <f t="shared" si="31"/>
        <v>1421</v>
      </c>
      <c r="CA25" s="21" t="str">
        <f t="shared" si="31"/>
        <v>1428</v>
      </c>
      <c r="CB25" s="21" t="str">
        <f t="shared" si="31"/>
        <v>1436</v>
      </c>
      <c r="CC25" s="21" t="str">
        <f t="shared" si="31"/>
        <v>1443</v>
      </c>
      <c r="CD25" s="21" t="str">
        <f t="shared" si="31"/>
        <v>1451</v>
      </c>
      <c r="CE25" s="21" t="str">
        <f t="shared" si="31"/>
        <v>1458</v>
      </c>
      <c r="CF25" s="21" t="str">
        <f t="shared" si="31"/>
        <v>1506</v>
      </c>
      <c r="CG25" s="21" t="str">
        <f t="shared" si="31"/>
        <v>1513</v>
      </c>
      <c r="CH25" s="21" t="str">
        <f t="shared" si="31"/>
        <v>1521</v>
      </c>
      <c r="CI25" s="21" t="str">
        <f t="shared" si="31"/>
        <v>1528</v>
      </c>
      <c r="CJ25" s="21" t="str">
        <f t="shared" si="31"/>
        <v>1536</v>
      </c>
      <c r="CK25" s="21" t="str">
        <f t="shared" si="31"/>
        <v>1543</v>
      </c>
      <c r="CL25" s="21" t="str">
        <f t="shared" si="31"/>
        <v>1551</v>
      </c>
      <c r="CM25" s="21" t="str">
        <f t="shared" si="31"/>
        <v>1558</v>
      </c>
      <c r="CN25" s="21" t="str">
        <f t="shared" si="31"/>
        <v>1606</v>
      </c>
      <c r="CO25" s="21" t="str">
        <f t="shared" si="31"/>
        <v>1613</v>
      </c>
      <c r="CP25" s="21" t="str">
        <f t="shared" si="31"/>
        <v>1621</v>
      </c>
      <c r="CQ25" s="21" t="str">
        <f t="shared" si="31"/>
        <v>1628</v>
      </c>
      <c r="CR25" s="21" t="str">
        <f t="shared" si="31"/>
        <v>1636</v>
      </c>
      <c r="CS25" s="21" t="str">
        <f t="shared" si="31"/>
        <v>1642</v>
      </c>
      <c r="CT25" s="21" t="str">
        <f t="shared" si="31"/>
        <v>1648</v>
      </c>
      <c r="CU25" s="21" t="str">
        <f t="shared" si="31"/>
        <v>1654</v>
      </c>
      <c r="CV25" s="21" t="str">
        <f t="shared" si="31"/>
        <v>1700</v>
      </c>
      <c r="CW25" s="21" t="str">
        <f t="shared" si="31"/>
        <v>1706</v>
      </c>
      <c r="CX25" s="21" t="str">
        <f t="shared" si="31"/>
        <v>1714</v>
      </c>
      <c r="CY25" s="21" t="str">
        <f t="shared" si="31"/>
        <v>1721</v>
      </c>
      <c r="CZ25" s="21" t="str">
        <f t="shared" si="31"/>
        <v>1729</v>
      </c>
      <c r="DA25" s="21" t="str">
        <f t="shared" si="31"/>
        <v>1736</v>
      </c>
      <c r="DB25" s="21" t="str">
        <f t="shared" si="31"/>
        <v>1742</v>
      </c>
      <c r="DC25" s="21" t="str">
        <f t="shared" si="31"/>
        <v>1748</v>
      </c>
      <c r="DD25" s="21" t="str">
        <f t="shared" si="31"/>
        <v>1754</v>
      </c>
      <c r="DE25" s="21" t="str">
        <f t="shared" si="31"/>
        <v>1800</v>
      </c>
      <c r="DF25" s="21" t="str">
        <f t="shared" si="31"/>
        <v>1806</v>
      </c>
      <c r="DG25" s="21" t="str">
        <f t="shared" si="31"/>
        <v>1812</v>
      </c>
      <c r="DH25" s="21" t="str">
        <f t="shared" si="31"/>
        <v>1818</v>
      </c>
      <c r="DI25" s="21" t="str">
        <f t="shared" si="31"/>
        <v>1824</v>
      </c>
      <c r="DJ25" s="21" t="str">
        <f t="shared" si="31"/>
        <v>1830</v>
      </c>
      <c r="DK25" s="21" t="str">
        <f t="shared" si="31"/>
        <v>1836</v>
      </c>
      <c r="DL25" s="21" t="str">
        <f t="shared" si="31"/>
        <v>1842</v>
      </c>
      <c r="DM25" s="21" t="str">
        <f t="shared" si="31"/>
        <v>1848</v>
      </c>
      <c r="DN25" s="21" t="str">
        <f t="shared" si="31"/>
        <v>1854</v>
      </c>
      <c r="DO25" s="21" t="str">
        <f t="shared" si="31"/>
        <v>1900</v>
      </c>
      <c r="DP25" s="21" t="str">
        <f t="shared" si="31"/>
        <v>1906</v>
      </c>
      <c r="DQ25" s="21" t="str">
        <f t="shared" si="31"/>
        <v>1912</v>
      </c>
      <c r="DR25" s="21" t="str">
        <f t="shared" si="31"/>
        <v>1918</v>
      </c>
      <c r="DS25" s="21" t="str">
        <f t="shared" si="31"/>
        <v>1924</v>
      </c>
      <c r="DT25" s="21" t="str">
        <f t="shared" si="31"/>
        <v>1930</v>
      </c>
      <c r="DU25" s="21" t="str">
        <f t="shared" si="31"/>
        <v>1936</v>
      </c>
      <c r="DV25" s="21" t="str">
        <f t="shared" si="31"/>
        <v>1943</v>
      </c>
      <c r="DW25" s="21" t="str">
        <f t="shared" si="31"/>
        <v>1951</v>
      </c>
      <c r="DX25" s="21" t="str">
        <f t="shared" si="31"/>
        <v>1958</v>
      </c>
      <c r="DY25" s="21" t="str">
        <f t="shared" si="31"/>
        <v>2006</v>
      </c>
      <c r="DZ25" s="21" t="str">
        <f t="shared" si="31"/>
        <v>2013</v>
      </c>
      <c r="EA25" s="21" t="str">
        <f t="shared" ref="EA25:GL25" si="32">IF(EA43&lt;&gt;"",IF(TEXT(EA43,"hh")="00",REPLACE(TEXT(EA43,"hhmm"),1,2,"24"),TEXT(EA43,"hhmm")),"")</f>
        <v>2021</v>
      </c>
      <c r="EB25" s="21" t="str">
        <f t="shared" si="32"/>
        <v>2028</v>
      </c>
      <c r="EC25" s="21" t="str">
        <f t="shared" si="32"/>
        <v>2036</v>
      </c>
      <c r="ED25" s="21" t="str">
        <f t="shared" si="32"/>
        <v>2043</v>
      </c>
      <c r="EE25" s="21" t="str">
        <f t="shared" si="32"/>
        <v>2051</v>
      </c>
      <c r="EF25" s="21" t="str">
        <f t="shared" si="32"/>
        <v>2058</v>
      </c>
      <c r="EG25" s="21" t="str">
        <f t="shared" si="32"/>
        <v>2106</v>
      </c>
      <c r="EH25" s="21" t="str">
        <f t="shared" si="32"/>
        <v>2113</v>
      </c>
      <c r="EI25" s="21" t="str">
        <f t="shared" si="32"/>
        <v>2121</v>
      </c>
      <c r="EJ25" s="21" t="str">
        <f t="shared" si="32"/>
        <v>2128</v>
      </c>
      <c r="EK25" s="21" t="str">
        <f t="shared" si="32"/>
        <v>2136</v>
      </c>
      <c r="EL25" s="21" t="str">
        <f t="shared" si="32"/>
        <v>2143</v>
      </c>
      <c r="EM25" s="21" t="str">
        <f t="shared" si="32"/>
        <v>2151</v>
      </c>
      <c r="EN25" s="21" t="str">
        <f t="shared" si="32"/>
        <v>2158</v>
      </c>
      <c r="EO25" s="21" t="str">
        <f t="shared" si="32"/>
        <v>2206</v>
      </c>
      <c r="EP25" s="21" t="str">
        <f t="shared" si="32"/>
        <v>2216</v>
      </c>
      <c r="EQ25" s="21" t="str">
        <f t="shared" si="32"/>
        <v>2226</v>
      </c>
      <c r="ER25" s="21" t="str">
        <f t="shared" si="32"/>
        <v>2236</v>
      </c>
      <c r="ES25" s="21" t="str">
        <f t="shared" si="32"/>
        <v>2246</v>
      </c>
      <c r="ET25" s="21" t="str">
        <f t="shared" si="32"/>
        <v>2256</v>
      </c>
      <c r="EU25" s="21" t="str">
        <f t="shared" si="32"/>
        <v>2306</v>
      </c>
      <c r="EV25" s="21" t="str">
        <f t="shared" si="32"/>
        <v>2318</v>
      </c>
      <c r="EW25" s="21" t="str">
        <f t="shared" si="32"/>
        <v>2330</v>
      </c>
      <c r="EX25" s="21" t="str">
        <f t="shared" si="32"/>
        <v>2342</v>
      </c>
      <c r="EY25" s="21" t="str">
        <f t="shared" si="32"/>
        <v>2354</v>
      </c>
      <c r="EZ25" s="21" t="str">
        <f t="shared" si="32"/>
        <v>2406</v>
      </c>
      <c r="FA25" s="21" t="str">
        <f t="shared" si="32"/>
        <v>0606</v>
      </c>
      <c r="FB25" s="21" t="str">
        <f t="shared" si="32"/>
        <v>0621</v>
      </c>
      <c r="FC25" s="21" t="str">
        <f t="shared" si="32"/>
        <v>0636</v>
      </c>
      <c r="FD25" s="21" t="str">
        <f t="shared" si="32"/>
        <v>0646</v>
      </c>
      <c r="FE25" s="21" t="str">
        <f t="shared" si="32"/>
        <v>0656</v>
      </c>
      <c r="FF25" s="21" t="str">
        <f t="shared" si="32"/>
        <v>0706</v>
      </c>
      <c r="FG25" s="21" t="str">
        <f t="shared" si="32"/>
        <v>0716</v>
      </c>
      <c r="FH25" s="21" t="str">
        <f t="shared" si="32"/>
        <v>0726</v>
      </c>
      <c r="FI25" s="21" t="str">
        <f t="shared" si="32"/>
        <v>0736</v>
      </c>
      <c r="FJ25" s="21" t="str">
        <f t="shared" si="32"/>
        <v>0743</v>
      </c>
      <c r="FK25" s="21" t="str">
        <f t="shared" si="32"/>
        <v>0751</v>
      </c>
      <c r="FL25" s="21" t="str">
        <f t="shared" si="32"/>
        <v>0758</v>
      </c>
      <c r="FM25" s="21" t="str">
        <f t="shared" si="32"/>
        <v>0806</v>
      </c>
      <c r="FN25" s="21" t="str">
        <f t="shared" si="32"/>
        <v>0813</v>
      </c>
      <c r="FO25" s="21" t="str">
        <f t="shared" si="32"/>
        <v>0821</v>
      </c>
      <c r="FP25" s="21" t="str">
        <f t="shared" si="32"/>
        <v>0828</v>
      </c>
      <c r="FQ25" s="21" t="str">
        <f t="shared" si="32"/>
        <v>0836</v>
      </c>
      <c r="FR25" s="21" t="str">
        <f t="shared" si="32"/>
        <v>0843</v>
      </c>
      <c r="FS25" s="21" t="str">
        <f t="shared" si="32"/>
        <v>0851</v>
      </c>
      <c r="FT25" s="21" t="str">
        <f t="shared" si="32"/>
        <v>0858</v>
      </c>
      <c r="FU25" s="21" t="str">
        <f t="shared" si="32"/>
        <v>0906</v>
      </c>
      <c r="FV25" s="21" t="str">
        <f t="shared" si="32"/>
        <v>0913</v>
      </c>
      <c r="FW25" s="21" t="str">
        <f t="shared" si="32"/>
        <v>0921</v>
      </c>
      <c r="FX25" s="21" t="str">
        <f t="shared" si="32"/>
        <v>0928</v>
      </c>
      <c r="FY25" s="21" t="str">
        <f t="shared" si="32"/>
        <v>0936</v>
      </c>
      <c r="FZ25" s="21" t="str">
        <f t="shared" si="32"/>
        <v>0943</v>
      </c>
      <c r="GA25" s="21" t="str">
        <f t="shared" si="32"/>
        <v>0951</v>
      </c>
      <c r="GB25" s="21" t="str">
        <f t="shared" si="32"/>
        <v>0958</v>
      </c>
      <c r="GC25" s="21" t="str">
        <f t="shared" si="32"/>
        <v>1006</v>
      </c>
      <c r="GD25" s="21" t="str">
        <f t="shared" si="32"/>
        <v>1013</v>
      </c>
      <c r="GE25" s="21" t="str">
        <f t="shared" si="32"/>
        <v>1021</v>
      </c>
      <c r="GF25" s="21" t="str">
        <f t="shared" si="32"/>
        <v>1028</v>
      </c>
      <c r="GG25" s="21" t="str">
        <f t="shared" si="32"/>
        <v>1036</v>
      </c>
      <c r="GH25" s="21" t="str">
        <f t="shared" si="32"/>
        <v>1043</v>
      </c>
      <c r="GI25" s="21" t="str">
        <f t="shared" si="32"/>
        <v>1051</v>
      </c>
      <c r="GJ25" s="21" t="str">
        <f t="shared" si="32"/>
        <v>1058</v>
      </c>
      <c r="GK25" s="21" t="str">
        <f t="shared" si="32"/>
        <v>1106</v>
      </c>
      <c r="GL25" s="21" t="str">
        <f t="shared" si="32"/>
        <v>1113</v>
      </c>
      <c r="GM25" s="21" t="str">
        <f t="shared" ref="GM25:IX25" si="33">IF(GM43&lt;&gt;"",IF(TEXT(GM43,"hh")="00",REPLACE(TEXT(GM43,"hhmm"),1,2,"24"),TEXT(GM43,"hhmm")),"")</f>
        <v>1121</v>
      </c>
      <c r="GN25" s="21" t="str">
        <f t="shared" si="33"/>
        <v>1128</v>
      </c>
      <c r="GO25" s="21" t="str">
        <f t="shared" si="33"/>
        <v>1136</v>
      </c>
      <c r="GP25" s="21" t="str">
        <f t="shared" si="33"/>
        <v>1143</v>
      </c>
      <c r="GQ25" s="21" t="str">
        <f t="shared" si="33"/>
        <v>1151</v>
      </c>
      <c r="GR25" s="21" t="str">
        <f t="shared" si="33"/>
        <v>1158</v>
      </c>
      <c r="GS25" s="21" t="str">
        <f t="shared" si="33"/>
        <v>1206</v>
      </c>
      <c r="GT25" s="21" t="str">
        <f t="shared" si="33"/>
        <v>1213</v>
      </c>
      <c r="GU25" s="21" t="str">
        <f t="shared" si="33"/>
        <v>1221</v>
      </c>
      <c r="GV25" s="21" t="str">
        <f t="shared" si="33"/>
        <v>1228</v>
      </c>
      <c r="GW25" s="21" t="str">
        <f t="shared" si="33"/>
        <v>1236</v>
      </c>
      <c r="GX25" s="21" t="str">
        <f t="shared" si="33"/>
        <v>1243</v>
      </c>
      <c r="GY25" s="21" t="str">
        <f t="shared" si="33"/>
        <v>1251</v>
      </c>
      <c r="GZ25" s="21" t="str">
        <f t="shared" si="33"/>
        <v>1258</v>
      </c>
      <c r="HA25" s="21" t="str">
        <f t="shared" si="33"/>
        <v>1306</v>
      </c>
      <c r="HB25" s="21" t="str">
        <f t="shared" si="33"/>
        <v>1313</v>
      </c>
      <c r="HC25" s="21" t="str">
        <f t="shared" si="33"/>
        <v>1321</v>
      </c>
      <c r="HD25" s="21" t="str">
        <f t="shared" si="33"/>
        <v>1328</v>
      </c>
      <c r="HE25" s="21" t="str">
        <f t="shared" si="33"/>
        <v>1336</v>
      </c>
      <c r="HF25" s="21" t="str">
        <f t="shared" si="33"/>
        <v>1343</v>
      </c>
      <c r="HG25" s="21" t="str">
        <f t="shared" si="33"/>
        <v>1351</v>
      </c>
      <c r="HH25" s="21" t="str">
        <f t="shared" si="33"/>
        <v>1358</v>
      </c>
      <c r="HI25" s="21" t="str">
        <f t="shared" si="33"/>
        <v>1406</v>
      </c>
      <c r="HJ25" s="21" t="str">
        <f t="shared" si="33"/>
        <v>1413</v>
      </c>
      <c r="HK25" s="21" t="str">
        <f t="shared" si="33"/>
        <v>1421</v>
      </c>
      <c r="HL25" s="21" t="str">
        <f t="shared" si="33"/>
        <v>1428</v>
      </c>
      <c r="HM25" s="21" t="str">
        <f t="shared" si="33"/>
        <v>1436</v>
      </c>
      <c r="HN25" s="21" t="str">
        <f t="shared" si="33"/>
        <v>1443</v>
      </c>
      <c r="HO25" s="21" t="str">
        <f t="shared" si="33"/>
        <v>1451</v>
      </c>
      <c r="HP25" s="21" t="str">
        <f t="shared" si="33"/>
        <v>1458</v>
      </c>
      <c r="HQ25" s="21" t="str">
        <f t="shared" si="33"/>
        <v>1506</v>
      </c>
      <c r="HR25" s="21" t="str">
        <f t="shared" si="33"/>
        <v>1513</v>
      </c>
      <c r="HS25" s="21" t="str">
        <f t="shared" si="33"/>
        <v>1521</v>
      </c>
      <c r="HT25" s="21" t="str">
        <f t="shared" si="33"/>
        <v>1528</v>
      </c>
      <c r="HU25" s="21" t="str">
        <f t="shared" si="33"/>
        <v>1536</v>
      </c>
      <c r="HV25" s="21" t="str">
        <f t="shared" si="33"/>
        <v>1543</v>
      </c>
      <c r="HW25" s="21" t="str">
        <f t="shared" si="33"/>
        <v>1551</v>
      </c>
      <c r="HX25" s="21" t="str">
        <f t="shared" si="33"/>
        <v>1558</v>
      </c>
      <c r="HY25" s="21" t="str">
        <f t="shared" si="33"/>
        <v>1606</v>
      </c>
      <c r="HZ25" s="21" t="str">
        <f t="shared" si="33"/>
        <v>1613</v>
      </c>
      <c r="IA25" s="21" t="str">
        <f t="shared" si="33"/>
        <v>1621</v>
      </c>
      <c r="IB25" s="21" t="str">
        <f t="shared" si="33"/>
        <v>1628</v>
      </c>
      <c r="IC25" s="21" t="str">
        <f t="shared" si="33"/>
        <v>1636</v>
      </c>
      <c r="ID25" s="21" t="str">
        <f t="shared" si="33"/>
        <v>1643</v>
      </c>
      <c r="IE25" s="21" t="str">
        <f t="shared" si="33"/>
        <v>1651</v>
      </c>
      <c r="IF25" s="21" t="str">
        <f t="shared" si="33"/>
        <v>1658</v>
      </c>
      <c r="IG25" s="21" t="str">
        <f t="shared" si="33"/>
        <v>1706</v>
      </c>
      <c r="IH25" s="21" t="str">
        <f t="shared" si="33"/>
        <v>1713</v>
      </c>
      <c r="II25" s="21" t="str">
        <f t="shared" si="33"/>
        <v>1721</v>
      </c>
      <c r="IJ25" s="21" t="str">
        <f t="shared" si="33"/>
        <v>1728</v>
      </c>
      <c r="IK25" s="21" t="str">
        <f t="shared" si="33"/>
        <v>1736</v>
      </c>
      <c r="IL25" s="21" t="str">
        <f t="shared" si="33"/>
        <v>1743</v>
      </c>
      <c r="IM25" s="21" t="str">
        <f t="shared" si="33"/>
        <v>1751</v>
      </c>
      <c r="IN25" s="21" t="str">
        <f t="shared" si="33"/>
        <v>1758</v>
      </c>
      <c r="IO25" s="21" t="str">
        <f t="shared" si="33"/>
        <v>1806</v>
      </c>
      <c r="IP25" s="21" t="str">
        <f t="shared" si="33"/>
        <v>1813</v>
      </c>
      <c r="IQ25" s="21" t="str">
        <f t="shared" si="33"/>
        <v>1821</v>
      </c>
      <c r="IR25" s="21" t="str">
        <f t="shared" si="33"/>
        <v>1828</v>
      </c>
      <c r="IS25" s="21" t="str">
        <f t="shared" si="33"/>
        <v>1836</v>
      </c>
      <c r="IT25" s="21" t="str">
        <f t="shared" si="33"/>
        <v>1843</v>
      </c>
      <c r="IU25" s="21" t="str">
        <f t="shared" si="33"/>
        <v>1851</v>
      </c>
      <c r="IV25" s="21" t="str">
        <f t="shared" si="33"/>
        <v>1858</v>
      </c>
      <c r="IW25" s="21" t="str">
        <f t="shared" si="33"/>
        <v>1906</v>
      </c>
      <c r="IX25" s="21" t="str">
        <f t="shared" si="33"/>
        <v>1913</v>
      </c>
      <c r="IY25" s="21" t="str">
        <f t="shared" ref="IY25:KF25" si="34">IF(IY43&lt;&gt;"",IF(TEXT(IY43,"hh")="00",REPLACE(TEXT(IY43,"hhmm"),1,2,"24"),TEXT(IY43,"hhmm")),"")</f>
        <v>1921</v>
      </c>
      <c r="IZ25" s="21" t="str">
        <f t="shared" si="34"/>
        <v>1928</v>
      </c>
      <c r="JA25" s="21" t="str">
        <f t="shared" si="34"/>
        <v>1936</v>
      </c>
      <c r="JB25" s="21" t="str">
        <f t="shared" si="34"/>
        <v>1943</v>
      </c>
      <c r="JC25" s="21" t="str">
        <f t="shared" si="34"/>
        <v>1951</v>
      </c>
      <c r="JD25" s="21" t="str">
        <f t="shared" si="34"/>
        <v>1958</v>
      </c>
      <c r="JE25" s="21" t="str">
        <f t="shared" si="34"/>
        <v>2006</v>
      </c>
      <c r="JF25" s="21" t="str">
        <f t="shared" si="34"/>
        <v>2013</v>
      </c>
      <c r="JG25" s="21" t="str">
        <f t="shared" si="34"/>
        <v>2021</v>
      </c>
      <c r="JH25" s="21" t="str">
        <f t="shared" si="34"/>
        <v>2028</v>
      </c>
      <c r="JI25" s="21" t="str">
        <f t="shared" si="34"/>
        <v>2036</v>
      </c>
      <c r="JJ25" s="21" t="str">
        <f t="shared" si="34"/>
        <v>2043</v>
      </c>
      <c r="JK25" s="21" t="str">
        <f t="shared" si="34"/>
        <v>2051</v>
      </c>
      <c r="JL25" s="21" t="str">
        <f t="shared" si="34"/>
        <v>2058</v>
      </c>
      <c r="JM25" s="21" t="str">
        <f t="shared" si="34"/>
        <v>2106</v>
      </c>
      <c r="JN25" s="21" t="str">
        <f t="shared" si="34"/>
        <v>2113</v>
      </c>
      <c r="JO25" s="21" t="str">
        <f t="shared" si="34"/>
        <v>2121</v>
      </c>
      <c r="JP25" s="21" t="str">
        <f t="shared" si="34"/>
        <v>2128</v>
      </c>
      <c r="JQ25" s="21" t="str">
        <f t="shared" si="34"/>
        <v>2136</v>
      </c>
      <c r="JR25" s="21" t="str">
        <f t="shared" si="34"/>
        <v>2143</v>
      </c>
      <c r="JS25" s="21" t="str">
        <f t="shared" si="34"/>
        <v>2151</v>
      </c>
      <c r="JT25" s="21" t="str">
        <f t="shared" si="34"/>
        <v>2158</v>
      </c>
      <c r="JU25" s="21" t="str">
        <f t="shared" si="34"/>
        <v>2206</v>
      </c>
      <c r="JV25" s="21" t="str">
        <f t="shared" si="34"/>
        <v>2216</v>
      </c>
      <c r="JW25" s="21" t="str">
        <f t="shared" si="34"/>
        <v>2226</v>
      </c>
      <c r="JX25" s="21" t="str">
        <f t="shared" si="34"/>
        <v>2236</v>
      </c>
      <c r="JY25" s="21" t="str">
        <f t="shared" si="34"/>
        <v>2246</v>
      </c>
      <c r="JZ25" s="21" t="str">
        <f t="shared" si="34"/>
        <v>2256</v>
      </c>
      <c r="KA25" s="21" t="str">
        <f t="shared" si="34"/>
        <v>2306</v>
      </c>
      <c r="KB25" s="21" t="str">
        <f t="shared" si="34"/>
        <v>2318</v>
      </c>
      <c r="KC25" s="21" t="str">
        <f t="shared" si="34"/>
        <v>2330</v>
      </c>
      <c r="KD25" s="21" t="str">
        <f t="shared" si="34"/>
        <v>2342</v>
      </c>
      <c r="KE25" s="21" t="str">
        <f t="shared" si="34"/>
        <v>2354</v>
      </c>
      <c r="KF25" s="21" t="str">
        <f t="shared" si="34"/>
        <v>2406</v>
      </c>
    </row>
    <row r="26" spans="1:292" ht="18" customHeight="1" x14ac:dyDescent="0.15">
      <c r="A26"/>
      <c r="B26"/>
      <c r="C26" s="21" t="str">
        <f t="shared" ref="C26:BN26" si="35">IF(C44&lt;&gt;"",IF(TEXT(C44,"hh")="00",REPLACE(TEXT(C44,"hhmm"),1,2,"24"),TEXT(C44,"hhmm")),"")</f>
        <v>0608</v>
      </c>
      <c r="D26" s="21" t="str">
        <f t="shared" si="35"/>
        <v>0623</v>
      </c>
      <c r="E26" s="21" t="str">
        <f t="shared" si="35"/>
        <v>0638</v>
      </c>
      <c r="F26" s="21" t="str">
        <f t="shared" si="35"/>
        <v>0648</v>
      </c>
      <c r="G26" s="21" t="str">
        <f t="shared" si="35"/>
        <v>0658</v>
      </c>
      <c r="H26" s="21" t="str">
        <f t="shared" si="35"/>
        <v>0708</v>
      </c>
      <c r="I26" s="21" t="str">
        <f t="shared" si="35"/>
        <v>0718</v>
      </c>
      <c r="J26" s="21" t="str">
        <f t="shared" si="35"/>
        <v>0728</v>
      </c>
      <c r="K26" s="21" t="str">
        <f t="shared" si="35"/>
        <v>0738</v>
      </c>
      <c r="L26" s="21" t="str">
        <f t="shared" si="35"/>
        <v>0744</v>
      </c>
      <c r="M26" s="21" t="str">
        <f t="shared" si="35"/>
        <v>0750</v>
      </c>
      <c r="N26" s="21" t="str">
        <f t="shared" si="35"/>
        <v>0756</v>
      </c>
      <c r="O26" s="21" t="str">
        <f t="shared" si="35"/>
        <v>0802</v>
      </c>
      <c r="P26" s="21" t="str">
        <f t="shared" si="35"/>
        <v>0808</v>
      </c>
      <c r="Q26" s="21" t="str">
        <f t="shared" si="35"/>
        <v>0813</v>
      </c>
      <c r="R26" s="21" t="str">
        <f t="shared" si="35"/>
        <v>0818</v>
      </c>
      <c r="S26" s="21" t="str">
        <f t="shared" si="35"/>
        <v>0822</v>
      </c>
      <c r="T26" s="21" t="str">
        <f t="shared" si="35"/>
        <v>0826</v>
      </c>
      <c r="U26" s="21" t="str">
        <f t="shared" si="35"/>
        <v>0830</v>
      </c>
      <c r="V26" s="21" t="str">
        <f t="shared" si="35"/>
        <v>0834</v>
      </c>
      <c r="W26" s="21" t="str">
        <f t="shared" si="35"/>
        <v>0838</v>
      </c>
      <c r="X26" s="21" t="str">
        <f t="shared" si="35"/>
        <v>0842</v>
      </c>
      <c r="Y26" s="21" t="str">
        <f t="shared" si="35"/>
        <v>0846</v>
      </c>
      <c r="Z26" s="21" t="str">
        <f t="shared" si="35"/>
        <v>0850</v>
      </c>
      <c r="AA26" s="21" t="str">
        <f t="shared" si="35"/>
        <v>0854</v>
      </c>
      <c r="AB26" s="21" t="str">
        <f t="shared" si="35"/>
        <v>0858</v>
      </c>
      <c r="AC26" s="21" t="str">
        <f t="shared" si="35"/>
        <v>0902</v>
      </c>
      <c r="AD26" s="21" t="str">
        <f t="shared" si="35"/>
        <v>0906</v>
      </c>
      <c r="AE26" s="21" t="str">
        <f t="shared" si="35"/>
        <v>0910</v>
      </c>
      <c r="AF26" s="21" t="str">
        <f t="shared" si="35"/>
        <v>0914</v>
      </c>
      <c r="AG26" s="21" t="str">
        <f t="shared" si="35"/>
        <v>0918</v>
      </c>
      <c r="AH26" s="21" t="str">
        <f t="shared" si="35"/>
        <v>0923</v>
      </c>
      <c r="AI26" s="21" t="str">
        <f t="shared" si="35"/>
        <v>0928</v>
      </c>
      <c r="AJ26" s="21" t="str">
        <f t="shared" si="35"/>
        <v>0933</v>
      </c>
      <c r="AK26" s="21" t="str">
        <f t="shared" si="35"/>
        <v>0938</v>
      </c>
      <c r="AL26" s="21" t="str">
        <f t="shared" si="35"/>
        <v>0943</v>
      </c>
      <c r="AM26" s="21" t="str">
        <f t="shared" si="35"/>
        <v>0948</v>
      </c>
      <c r="AN26" s="21" t="str">
        <f t="shared" si="35"/>
        <v>0953</v>
      </c>
      <c r="AO26" s="21" t="str">
        <f t="shared" si="35"/>
        <v>0958</v>
      </c>
      <c r="AP26" s="21" t="str">
        <f t="shared" si="35"/>
        <v>1003</v>
      </c>
      <c r="AQ26" s="21" t="str">
        <f t="shared" si="35"/>
        <v>1008</v>
      </c>
      <c r="AR26" s="21" t="str">
        <f t="shared" si="35"/>
        <v>1014</v>
      </c>
      <c r="AS26" s="21" t="str">
        <f t="shared" si="35"/>
        <v>1020</v>
      </c>
      <c r="AT26" s="21" t="str">
        <f t="shared" si="35"/>
        <v>1026</v>
      </c>
      <c r="AU26" s="21" t="str">
        <f t="shared" si="35"/>
        <v>1032</v>
      </c>
      <c r="AV26" s="21" t="str">
        <f t="shared" si="35"/>
        <v>1038</v>
      </c>
      <c r="AW26" s="21" t="str">
        <f t="shared" si="35"/>
        <v>1045</v>
      </c>
      <c r="AX26" s="21" t="str">
        <f t="shared" si="35"/>
        <v>1053</v>
      </c>
      <c r="AY26" s="21" t="str">
        <f t="shared" si="35"/>
        <v>1100</v>
      </c>
      <c r="AZ26" s="21" t="str">
        <f t="shared" si="35"/>
        <v>1108</v>
      </c>
      <c r="BA26" s="21" t="str">
        <f t="shared" si="35"/>
        <v>1115</v>
      </c>
      <c r="BB26" s="21" t="str">
        <f t="shared" si="35"/>
        <v>1123</v>
      </c>
      <c r="BC26" s="21" t="str">
        <f t="shared" si="35"/>
        <v>1130</v>
      </c>
      <c r="BD26" s="21" t="str">
        <f t="shared" si="35"/>
        <v>1138</v>
      </c>
      <c r="BE26" s="21" t="str">
        <f t="shared" si="35"/>
        <v>1145</v>
      </c>
      <c r="BF26" s="21" t="str">
        <f t="shared" si="35"/>
        <v>1153</v>
      </c>
      <c r="BG26" s="21" t="str">
        <f t="shared" si="35"/>
        <v>1200</v>
      </c>
      <c r="BH26" s="21" t="str">
        <f t="shared" si="35"/>
        <v>1208</v>
      </c>
      <c r="BI26" s="21" t="str">
        <f t="shared" si="35"/>
        <v>1215</v>
      </c>
      <c r="BJ26" s="21" t="str">
        <f t="shared" si="35"/>
        <v>1223</v>
      </c>
      <c r="BK26" s="21" t="str">
        <f t="shared" si="35"/>
        <v>1230</v>
      </c>
      <c r="BL26" s="21" t="str">
        <f t="shared" si="35"/>
        <v>1238</v>
      </c>
      <c r="BM26" s="21" t="str">
        <f t="shared" si="35"/>
        <v>1245</v>
      </c>
      <c r="BN26" s="21" t="str">
        <f t="shared" si="35"/>
        <v>1253</v>
      </c>
      <c r="BO26" s="21" t="str">
        <f t="shared" ref="BO26:DZ26" si="36">IF(BO44&lt;&gt;"",IF(TEXT(BO44,"hh")="00",REPLACE(TEXT(BO44,"hhmm"),1,2,"24"),TEXT(BO44,"hhmm")),"")</f>
        <v>1300</v>
      </c>
      <c r="BP26" s="21" t="str">
        <f t="shared" si="36"/>
        <v>1308</v>
      </c>
      <c r="BQ26" s="21" t="str">
        <f t="shared" si="36"/>
        <v>1315</v>
      </c>
      <c r="BR26" s="21" t="str">
        <f t="shared" si="36"/>
        <v>1323</v>
      </c>
      <c r="BS26" s="21" t="str">
        <f t="shared" si="36"/>
        <v>1330</v>
      </c>
      <c r="BT26" s="21" t="str">
        <f t="shared" si="36"/>
        <v>1338</v>
      </c>
      <c r="BU26" s="21" t="str">
        <f t="shared" si="36"/>
        <v>1345</v>
      </c>
      <c r="BV26" s="21" t="str">
        <f t="shared" si="36"/>
        <v>1353</v>
      </c>
      <c r="BW26" s="21" t="str">
        <f t="shared" si="36"/>
        <v>1400</v>
      </c>
      <c r="BX26" s="21" t="str">
        <f t="shared" si="36"/>
        <v>1408</v>
      </c>
      <c r="BY26" s="21" t="str">
        <f t="shared" si="36"/>
        <v>1415</v>
      </c>
      <c r="BZ26" s="21" t="str">
        <f t="shared" si="36"/>
        <v>1423</v>
      </c>
      <c r="CA26" s="21" t="str">
        <f t="shared" si="36"/>
        <v>1430</v>
      </c>
      <c r="CB26" s="21" t="str">
        <f t="shared" si="36"/>
        <v>1438</v>
      </c>
      <c r="CC26" s="21" t="str">
        <f t="shared" si="36"/>
        <v>1445</v>
      </c>
      <c r="CD26" s="21" t="str">
        <f t="shared" si="36"/>
        <v>1453</v>
      </c>
      <c r="CE26" s="21" t="str">
        <f t="shared" si="36"/>
        <v>1500</v>
      </c>
      <c r="CF26" s="21" t="str">
        <f t="shared" si="36"/>
        <v>1508</v>
      </c>
      <c r="CG26" s="21" t="str">
        <f t="shared" si="36"/>
        <v>1515</v>
      </c>
      <c r="CH26" s="21" t="str">
        <f t="shared" si="36"/>
        <v>1523</v>
      </c>
      <c r="CI26" s="21" t="str">
        <f t="shared" si="36"/>
        <v>1530</v>
      </c>
      <c r="CJ26" s="21" t="str">
        <f t="shared" si="36"/>
        <v>1538</v>
      </c>
      <c r="CK26" s="21" t="str">
        <f t="shared" si="36"/>
        <v>1545</v>
      </c>
      <c r="CL26" s="21" t="str">
        <f t="shared" si="36"/>
        <v>1553</v>
      </c>
      <c r="CM26" s="21" t="str">
        <f t="shared" si="36"/>
        <v>1600</v>
      </c>
      <c r="CN26" s="21" t="str">
        <f t="shared" si="36"/>
        <v>1608</v>
      </c>
      <c r="CO26" s="21" t="str">
        <f t="shared" si="36"/>
        <v>1615</v>
      </c>
      <c r="CP26" s="21" t="str">
        <f t="shared" si="36"/>
        <v>1623</v>
      </c>
      <c r="CQ26" s="21" t="str">
        <f t="shared" si="36"/>
        <v>1630</v>
      </c>
      <c r="CR26" s="21" t="str">
        <f t="shared" si="36"/>
        <v>1638</v>
      </c>
      <c r="CS26" s="21" t="str">
        <f t="shared" si="36"/>
        <v>1644</v>
      </c>
      <c r="CT26" s="21" t="str">
        <f t="shared" si="36"/>
        <v>1650</v>
      </c>
      <c r="CU26" s="21" t="str">
        <f t="shared" si="36"/>
        <v>1656</v>
      </c>
      <c r="CV26" s="21" t="str">
        <f t="shared" si="36"/>
        <v>1702</v>
      </c>
      <c r="CW26" s="21" t="str">
        <f t="shared" si="36"/>
        <v>1708</v>
      </c>
      <c r="CX26" s="21" t="str">
        <f t="shared" si="36"/>
        <v>1715</v>
      </c>
      <c r="CY26" s="21" t="str">
        <f t="shared" si="36"/>
        <v>1723</v>
      </c>
      <c r="CZ26" s="21" t="str">
        <f t="shared" si="36"/>
        <v>1730</v>
      </c>
      <c r="DA26" s="21" t="str">
        <f t="shared" si="36"/>
        <v>1738</v>
      </c>
      <c r="DB26" s="21" t="str">
        <f t="shared" si="36"/>
        <v>1744</v>
      </c>
      <c r="DC26" s="21" t="str">
        <f t="shared" si="36"/>
        <v>1750</v>
      </c>
      <c r="DD26" s="21" t="str">
        <f t="shared" si="36"/>
        <v>1756</v>
      </c>
      <c r="DE26" s="21" t="str">
        <f t="shared" si="36"/>
        <v>1802</v>
      </c>
      <c r="DF26" s="21" t="str">
        <f t="shared" si="36"/>
        <v>1808</v>
      </c>
      <c r="DG26" s="21" t="str">
        <f t="shared" si="36"/>
        <v>1814</v>
      </c>
      <c r="DH26" s="21" t="str">
        <f t="shared" si="36"/>
        <v>1820</v>
      </c>
      <c r="DI26" s="21" t="str">
        <f t="shared" si="36"/>
        <v>1826</v>
      </c>
      <c r="DJ26" s="21" t="str">
        <f t="shared" si="36"/>
        <v>1832</v>
      </c>
      <c r="DK26" s="21" t="str">
        <f t="shared" si="36"/>
        <v>1838</v>
      </c>
      <c r="DL26" s="21" t="str">
        <f t="shared" si="36"/>
        <v>1844</v>
      </c>
      <c r="DM26" s="21" t="str">
        <f t="shared" si="36"/>
        <v>1850</v>
      </c>
      <c r="DN26" s="21" t="str">
        <f t="shared" si="36"/>
        <v>1856</v>
      </c>
      <c r="DO26" s="21" t="str">
        <f t="shared" si="36"/>
        <v>1902</v>
      </c>
      <c r="DP26" s="21" t="str">
        <f t="shared" si="36"/>
        <v>1908</v>
      </c>
      <c r="DQ26" s="21" t="str">
        <f t="shared" si="36"/>
        <v>1914</v>
      </c>
      <c r="DR26" s="21" t="str">
        <f t="shared" si="36"/>
        <v>1920</v>
      </c>
      <c r="DS26" s="21" t="str">
        <f t="shared" si="36"/>
        <v>1926</v>
      </c>
      <c r="DT26" s="21" t="str">
        <f t="shared" si="36"/>
        <v>1932</v>
      </c>
      <c r="DU26" s="21" t="str">
        <f t="shared" si="36"/>
        <v>1938</v>
      </c>
      <c r="DV26" s="21" t="str">
        <f t="shared" si="36"/>
        <v>1945</v>
      </c>
      <c r="DW26" s="21" t="str">
        <f t="shared" si="36"/>
        <v>1953</v>
      </c>
      <c r="DX26" s="21" t="str">
        <f t="shared" si="36"/>
        <v>2000</v>
      </c>
      <c r="DY26" s="21" t="str">
        <f t="shared" si="36"/>
        <v>2008</v>
      </c>
      <c r="DZ26" s="21" t="str">
        <f t="shared" si="36"/>
        <v>2015</v>
      </c>
      <c r="EA26" s="21" t="str">
        <f t="shared" ref="EA26:GL26" si="37">IF(EA44&lt;&gt;"",IF(TEXT(EA44,"hh")="00",REPLACE(TEXT(EA44,"hhmm"),1,2,"24"),TEXT(EA44,"hhmm")),"")</f>
        <v>2023</v>
      </c>
      <c r="EB26" s="21" t="str">
        <f t="shared" si="37"/>
        <v>2030</v>
      </c>
      <c r="EC26" s="21" t="str">
        <f t="shared" si="37"/>
        <v>2038</v>
      </c>
      <c r="ED26" s="21" t="str">
        <f t="shared" si="37"/>
        <v>2045</v>
      </c>
      <c r="EE26" s="21" t="str">
        <f t="shared" si="37"/>
        <v>2053</v>
      </c>
      <c r="EF26" s="21" t="str">
        <f t="shared" si="37"/>
        <v>2100</v>
      </c>
      <c r="EG26" s="21" t="str">
        <f t="shared" si="37"/>
        <v>2108</v>
      </c>
      <c r="EH26" s="21" t="str">
        <f t="shared" si="37"/>
        <v>2115</v>
      </c>
      <c r="EI26" s="21" t="str">
        <f t="shared" si="37"/>
        <v>2123</v>
      </c>
      <c r="EJ26" s="21" t="str">
        <f t="shared" si="37"/>
        <v>2130</v>
      </c>
      <c r="EK26" s="21" t="str">
        <f t="shared" si="37"/>
        <v>2138</v>
      </c>
      <c r="EL26" s="21" t="str">
        <f t="shared" si="37"/>
        <v>2145</v>
      </c>
      <c r="EM26" s="21" t="str">
        <f t="shared" si="37"/>
        <v>2153</v>
      </c>
      <c r="EN26" s="21" t="str">
        <f t="shared" si="37"/>
        <v>2200</v>
      </c>
      <c r="EO26" s="21" t="str">
        <f t="shared" si="37"/>
        <v>2208</v>
      </c>
      <c r="EP26" s="21" t="str">
        <f t="shared" si="37"/>
        <v>2218</v>
      </c>
      <c r="EQ26" s="21" t="str">
        <f t="shared" si="37"/>
        <v>2228</v>
      </c>
      <c r="ER26" s="21" t="str">
        <f t="shared" si="37"/>
        <v>2238</v>
      </c>
      <c r="ES26" s="21" t="str">
        <f t="shared" si="37"/>
        <v>2248</v>
      </c>
      <c r="ET26" s="21" t="str">
        <f t="shared" si="37"/>
        <v>2258</v>
      </c>
      <c r="EU26" s="21" t="str">
        <f t="shared" si="37"/>
        <v>2308</v>
      </c>
      <c r="EV26" s="21" t="str">
        <f t="shared" si="37"/>
        <v>2320</v>
      </c>
      <c r="EW26" s="21" t="str">
        <f t="shared" si="37"/>
        <v>2332</v>
      </c>
      <c r="EX26" s="21" t="str">
        <f t="shared" si="37"/>
        <v>2344</v>
      </c>
      <c r="EY26" s="21" t="str">
        <f t="shared" si="37"/>
        <v>2356</v>
      </c>
      <c r="EZ26" s="21" t="str">
        <f t="shared" si="37"/>
        <v>2408</v>
      </c>
      <c r="FA26" s="21" t="str">
        <f t="shared" si="37"/>
        <v>0608</v>
      </c>
      <c r="FB26" s="21" t="str">
        <f t="shared" si="37"/>
        <v>0623</v>
      </c>
      <c r="FC26" s="21" t="str">
        <f t="shared" si="37"/>
        <v>0638</v>
      </c>
      <c r="FD26" s="21" t="str">
        <f t="shared" si="37"/>
        <v>0648</v>
      </c>
      <c r="FE26" s="21" t="str">
        <f t="shared" si="37"/>
        <v>0658</v>
      </c>
      <c r="FF26" s="21" t="str">
        <f t="shared" si="37"/>
        <v>0708</v>
      </c>
      <c r="FG26" s="21" t="str">
        <f t="shared" si="37"/>
        <v>0718</v>
      </c>
      <c r="FH26" s="21" t="str">
        <f t="shared" si="37"/>
        <v>0728</v>
      </c>
      <c r="FI26" s="21" t="str">
        <f t="shared" si="37"/>
        <v>0738</v>
      </c>
      <c r="FJ26" s="21" t="str">
        <f t="shared" si="37"/>
        <v>0745</v>
      </c>
      <c r="FK26" s="21" t="str">
        <f t="shared" si="37"/>
        <v>0753</v>
      </c>
      <c r="FL26" s="21" t="str">
        <f t="shared" si="37"/>
        <v>0800</v>
      </c>
      <c r="FM26" s="21" t="str">
        <f t="shared" si="37"/>
        <v>0808</v>
      </c>
      <c r="FN26" s="21" t="str">
        <f t="shared" si="37"/>
        <v>0815</v>
      </c>
      <c r="FO26" s="21" t="str">
        <f t="shared" si="37"/>
        <v>0823</v>
      </c>
      <c r="FP26" s="21" t="str">
        <f t="shared" si="37"/>
        <v>0830</v>
      </c>
      <c r="FQ26" s="21" t="str">
        <f t="shared" si="37"/>
        <v>0838</v>
      </c>
      <c r="FR26" s="21" t="str">
        <f t="shared" si="37"/>
        <v>0845</v>
      </c>
      <c r="FS26" s="21" t="str">
        <f t="shared" si="37"/>
        <v>0853</v>
      </c>
      <c r="FT26" s="21" t="str">
        <f t="shared" si="37"/>
        <v>0900</v>
      </c>
      <c r="FU26" s="21" t="str">
        <f t="shared" si="37"/>
        <v>0908</v>
      </c>
      <c r="FV26" s="21" t="str">
        <f t="shared" si="37"/>
        <v>0915</v>
      </c>
      <c r="FW26" s="21" t="str">
        <f t="shared" si="37"/>
        <v>0923</v>
      </c>
      <c r="FX26" s="21" t="str">
        <f t="shared" si="37"/>
        <v>0930</v>
      </c>
      <c r="FY26" s="21" t="str">
        <f t="shared" si="37"/>
        <v>0938</v>
      </c>
      <c r="FZ26" s="21" t="str">
        <f t="shared" si="37"/>
        <v>0945</v>
      </c>
      <c r="GA26" s="21" t="str">
        <f t="shared" si="37"/>
        <v>0953</v>
      </c>
      <c r="GB26" s="21" t="str">
        <f t="shared" si="37"/>
        <v>1000</v>
      </c>
      <c r="GC26" s="21" t="str">
        <f t="shared" si="37"/>
        <v>1008</v>
      </c>
      <c r="GD26" s="21" t="str">
        <f t="shared" si="37"/>
        <v>1015</v>
      </c>
      <c r="GE26" s="21" t="str">
        <f t="shared" si="37"/>
        <v>1023</v>
      </c>
      <c r="GF26" s="21" t="str">
        <f t="shared" si="37"/>
        <v>1030</v>
      </c>
      <c r="GG26" s="21" t="str">
        <f t="shared" si="37"/>
        <v>1038</v>
      </c>
      <c r="GH26" s="21" t="str">
        <f t="shared" si="37"/>
        <v>1045</v>
      </c>
      <c r="GI26" s="21" t="str">
        <f t="shared" si="37"/>
        <v>1053</v>
      </c>
      <c r="GJ26" s="21" t="str">
        <f t="shared" si="37"/>
        <v>1100</v>
      </c>
      <c r="GK26" s="21" t="str">
        <f t="shared" si="37"/>
        <v>1108</v>
      </c>
      <c r="GL26" s="21" t="str">
        <f t="shared" si="37"/>
        <v>1115</v>
      </c>
      <c r="GM26" s="21" t="str">
        <f t="shared" ref="GM26:IX26" si="38">IF(GM44&lt;&gt;"",IF(TEXT(GM44,"hh")="00",REPLACE(TEXT(GM44,"hhmm"),1,2,"24"),TEXT(GM44,"hhmm")),"")</f>
        <v>1123</v>
      </c>
      <c r="GN26" s="21" t="str">
        <f t="shared" si="38"/>
        <v>1130</v>
      </c>
      <c r="GO26" s="21" t="str">
        <f t="shared" si="38"/>
        <v>1138</v>
      </c>
      <c r="GP26" s="21" t="str">
        <f t="shared" si="38"/>
        <v>1145</v>
      </c>
      <c r="GQ26" s="21" t="str">
        <f t="shared" si="38"/>
        <v>1153</v>
      </c>
      <c r="GR26" s="21" t="str">
        <f t="shared" si="38"/>
        <v>1200</v>
      </c>
      <c r="GS26" s="21" t="str">
        <f t="shared" si="38"/>
        <v>1208</v>
      </c>
      <c r="GT26" s="21" t="str">
        <f t="shared" si="38"/>
        <v>1215</v>
      </c>
      <c r="GU26" s="21" t="str">
        <f t="shared" si="38"/>
        <v>1223</v>
      </c>
      <c r="GV26" s="21" t="str">
        <f t="shared" si="38"/>
        <v>1230</v>
      </c>
      <c r="GW26" s="21" t="str">
        <f t="shared" si="38"/>
        <v>1238</v>
      </c>
      <c r="GX26" s="21" t="str">
        <f t="shared" si="38"/>
        <v>1245</v>
      </c>
      <c r="GY26" s="21" t="str">
        <f t="shared" si="38"/>
        <v>1253</v>
      </c>
      <c r="GZ26" s="21" t="str">
        <f t="shared" si="38"/>
        <v>1300</v>
      </c>
      <c r="HA26" s="21" t="str">
        <f t="shared" si="38"/>
        <v>1308</v>
      </c>
      <c r="HB26" s="21" t="str">
        <f t="shared" si="38"/>
        <v>1315</v>
      </c>
      <c r="HC26" s="21" t="str">
        <f t="shared" si="38"/>
        <v>1323</v>
      </c>
      <c r="HD26" s="21" t="str">
        <f t="shared" si="38"/>
        <v>1330</v>
      </c>
      <c r="HE26" s="21" t="str">
        <f t="shared" si="38"/>
        <v>1338</v>
      </c>
      <c r="HF26" s="21" t="str">
        <f t="shared" si="38"/>
        <v>1345</v>
      </c>
      <c r="HG26" s="21" t="str">
        <f t="shared" si="38"/>
        <v>1353</v>
      </c>
      <c r="HH26" s="21" t="str">
        <f t="shared" si="38"/>
        <v>1400</v>
      </c>
      <c r="HI26" s="21" t="str">
        <f t="shared" si="38"/>
        <v>1408</v>
      </c>
      <c r="HJ26" s="21" t="str">
        <f t="shared" si="38"/>
        <v>1415</v>
      </c>
      <c r="HK26" s="21" t="str">
        <f t="shared" si="38"/>
        <v>1423</v>
      </c>
      <c r="HL26" s="21" t="str">
        <f t="shared" si="38"/>
        <v>1430</v>
      </c>
      <c r="HM26" s="21" t="str">
        <f t="shared" si="38"/>
        <v>1438</v>
      </c>
      <c r="HN26" s="21" t="str">
        <f t="shared" si="38"/>
        <v>1445</v>
      </c>
      <c r="HO26" s="21" t="str">
        <f t="shared" si="38"/>
        <v>1453</v>
      </c>
      <c r="HP26" s="21" t="str">
        <f t="shared" si="38"/>
        <v>1500</v>
      </c>
      <c r="HQ26" s="21" t="str">
        <f t="shared" si="38"/>
        <v>1508</v>
      </c>
      <c r="HR26" s="21" t="str">
        <f t="shared" si="38"/>
        <v>1515</v>
      </c>
      <c r="HS26" s="21" t="str">
        <f t="shared" si="38"/>
        <v>1523</v>
      </c>
      <c r="HT26" s="21" t="str">
        <f t="shared" si="38"/>
        <v>1530</v>
      </c>
      <c r="HU26" s="21" t="str">
        <f t="shared" si="38"/>
        <v>1538</v>
      </c>
      <c r="HV26" s="21" t="str">
        <f t="shared" si="38"/>
        <v>1545</v>
      </c>
      <c r="HW26" s="21" t="str">
        <f t="shared" si="38"/>
        <v>1553</v>
      </c>
      <c r="HX26" s="21" t="str">
        <f t="shared" si="38"/>
        <v>1600</v>
      </c>
      <c r="HY26" s="21" t="str">
        <f t="shared" si="38"/>
        <v>1608</v>
      </c>
      <c r="HZ26" s="21" t="str">
        <f t="shared" si="38"/>
        <v>1615</v>
      </c>
      <c r="IA26" s="21" t="str">
        <f t="shared" si="38"/>
        <v>1623</v>
      </c>
      <c r="IB26" s="21" t="str">
        <f t="shared" si="38"/>
        <v>1630</v>
      </c>
      <c r="IC26" s="21" t="str">
        <f t="shared" si="38"/>
        <v>1638</v>
      </c>
      <c r="ID26" s="21" t="str">
        <f t="shared" si="38"/>
        <v>1645</v>
      </c>
      <c r="IE26" s="21" t="str">
        <f t="shared" si="38"/>
        <v>1653</v>
      </c>
      <c r="IF26" s="21" t="str">
        <f t="shared" si="38"/>
        <v>1700</v>
      </c>
      <c r="IG26" s="21" t="str">
        <f t="shared" si="38"/>
        <v>1708</v>
      </c>
      <c r="IH26" s="21" t="str">
        <f t="shared" si="38"/>
        <v>1715</v>
      </c>
      <c r="II26" s="21" t="str">
        <f t="shared" si="38"/>
        <v>1723</v>
      </c>
      <c r="IJ26" s="21" t="str">
        <f t="shared" si="38"/>
        <v>1730</v>
      </c>
      <c r="IK26" s="21" t="str">
        <f t="shared" si="38"/>
        <v>1738</v>
      </c>
      <c r="IL26" s="21" t="str">
        <f t="shared" si="38"/>
        <v>1745</v>
      </c>
      <c r="IM26" s="21" t="str">
        <f t="shared" si="38"/>
        <v>1753</v>
      </c>
      <c r="IN26" s="21" t="str">
        <f t="shared" si="38"/>
        <v>1800</v>
      </c>
      <c r="IO26" s="21" t="str">
        <f t="shared" si="38"/>
        <v>1808</v>
      </c>
      <c r="IP26" s="21" t="str">
        <f t="shared" si="38"/>
        <v>1815</v>
      </c>
      <c r="IQ26" s="21" t="str">
        <f t="shared" si="38"/>
        <v>1823</v>
      </c>
      <c r="IR26" s="21" t="str">
        <f t="shared" si="38"/>
        <v>1830</v>
      </c>
      <c r="IS26" s="21" t="str">
        <f t="shared" si="38"/>
        <v>1838</v>
      </c>
      <c r="IT26" s="21" t="str">
        <f t="shared" si="38"/>
        <v>1845</v>
      </c>
      <c r="IU26" s="21" t="str">
        <f t="shared" si="38"/>
        <v>1853</v>
      </c>
      <c r="IV26" s="21" t="str">
        <f t="shared" si="38"/>
        <v>1900</v>
      </c>
      <c r="IW26" s="21" t="str">
        <f t="shared" si="38"/>
        <v>1908</v>
      </c>
      <c r="IX26" s="21" t="str">
        <f t="shared" si="38"/>
        <v>1915</v>
      </c>
      <c r="IY26" s="21" t="str">
        <f t="shared" ref="IY26:KF26" si="39">IF(IY44&lt;&gt;"",IF(TEXT(IY44,"hh")="00",REPLACE(TEXT(IY44,"hhmm"),1,2,"24"),TEXT(IY44,"hhmm")),"")</f>
        <v>1923</v>
      </c>
      <c r="IZ26" s="21" t="str">
        <f t="shared" si="39"/>
        <v>1930</v>
      </c>
      <c r="JA26" s="21" t="str">
        <f t="shared" si="39"/>
        <v>1938</v>
      </c>
      <c r="JB26" s="21" t="str">
        <f t="shared" si="39"/>
        <v>1945</v>
      </c>
      <c r="JC26" s="21" t="str">
        <f t="shared" si="39"/>
        <v>1953</v>
      </c>
      <c r="JD26" s="21" t="str">
        <f t="shared" si="39"/>
        <v>2000</v>
      </c>
      <c r="JE26" s="21" t="str">
        <f t="shared" si="39"/>
        <v>2008</v>
      </c>
      <c r="JF26" s="21" t="str">
        <f t="shared" si="39"/>
        <v>2015</v>
      </c>
      <c r="JG26" s="21" t="str">
        <f t="shared" si="39"/>
        <v>2023</v>
      </c>
      <c r="JH26" s="21" t="str">
        <f t="shared" si="39"/>
        <v>2030</v>
      </c>
      <c r="JI26" s="21" t="str">
        <f t="shared" si="39"/>
        <v>2038</v>
      </c>
      <c r="JJ26" s="21" t="str">
        <f t="shared" si="39"/>
        <v>2045</v>
      </c>
      <c r="JK26" s="21" t="str">
        <f t="shared" si="39"/>
        <v>2053</v>
      </c>
      <c r="JL26" s="21" t="str">
        <f t="shared" si="39"/>
        <v>2100</v>
      </c>
      <c r="JM26" s="21" t="str">
        <f t="shared" si="39"/>
        <v>2108</v>
      </c>
      <c r="JN26" s="21" t="str">
        <f t="shared" si="39"/>
        <v>2115</v>
      </c>
      <c r="JO26" s="21" t="str">
        <f t="shared" si="39"/>
        <v>2123</v>
      </c>
      <c r="JP26" s="21" t="str">
        <f t="shared" si="39"/>
        <v>2130</v>
      </c>
      <c r="JQ26" s="21" t="str">
        <f t="shared" si="39"/>
        <v>2138</v>
      </c>
      <c r="JR26" s="21" t="str">
        <f t="shared" si="39"/>
        <v>2145</v>
      </c>
      <c r="JS26" s="21" t="str">
        <f t="shared" si="39"/>
        <v>2153</v>
      </c>
      <c r="JT26" s="21" t="str">
        <f t="shared" si="39"/>
        <v>2200</v>
      </c>
      <c r="JU26" s="21" t="str">
        <f t="shared" si="39"/>
        <v>2208</v>
      </c>
      <c r="JV26" s="21" t="str">
        <f t="shared" si="39"/>
        <v>2218</v>
      </c>
      <c r="JW26" s="21" t="str">
        <f t="shared" si="39"/>
        <v>2228</v>
      </c>
      <c r="JX26" s="21" t="str">
        <f t="shared" si="39"/>
        <v>2238</v>
      </c>
      <c r="JY26" s="21" t="str">
        <f t="shared" si="39"/>
        <v>2248</v>
      </c>
      <c r="JZ26" s="21" t="str">
        <f t="shared" si="39"/>
        <v>2258</v>
      </c>
      <c r="KA26" s="21" t="str">
        <f t="shared" si="39"/>
        <v>2308</v>
      </c>
      <c r="KB26" s="21" t="str">
        <f t="shared" si="39"/>
        <v>2320</v>
      </c>
      <c r="KC26" s="21" t="str">
        <f t="shared" si="39"/>
        <v>2332</v>
      </c>
      <c r="KD26" s="21" t="str">
        <f t="shared" si="39"/>
        <v>2344</v>
      </c>
      <c r="KE26" s="21" t="str">
        <f t="shared" si="39"/>
        <v>2356</v>
      </c>
      <c r="KF26" s="21" t="str">
        <f t="shared" si="39"/>
        <v>2408</v>
      </c>
    </row>
    <row r="27" spans="1:292" ht="18" customHeight="1" x14ac:dyDescent="0.15">
      <c r="A27"/>
      <c r="B27"/>
      <c r="C27" s="21" t="str">
        <f t="shared" ref="C27:BN27" si="40">IF(C45&lt;&gt;"",IF(TEXT(C45,"hh")="00",REPLACE(TEXT(C45,"hhmm"),1,2,"24"),TEXT(C45,"hhmm")),"")</f>
        <v>0609</v>
      </c>
      <c r="D27" s="21" t="str">
        <f t="shared" si="40"/>
        <v>0624</v>
      </c>
      <c r="E27" s="21" t="str">
        <f t="shared" si="40"/>
        <v>0639</v>
      </c>
      <c r="F27" s="21" t="str">
        <f t="shared" si="40"/>
        <v>0649</v>
      </c>
      <c r="G27" s="21" t="str">
        <f t="shared" si="40"/>
        <v>0659</v>
      </c>
      <c r="H27" s="21" t="str">
        <f t="shared" si="40"/>
        <v>0709</v>
      </c>
      <c r="I27" s="21" t="str">
        <f t="shared" si="40"/>
        <v>0719</v>
      </c>
      <c r="J27" s="21" t="str">
        <f t="shared" si="40"/>
        <v>0729</v>
      </c>
      <c r="K27" s="21" t="str">
        <f t="shared" si="40"/>
        <v>0739</v>
      </c>
      <c r="L27" s="21" t="str">
        <f t="shared" si="40"/>
        <v>0745</v>
      </c>
      <c r="M27" s="21" t="str">
        <f t="shared" si="40"/>
        <v>0751</v>
      </c>
      <c r="N27" s="21" t="str">
        <f t="shared" si="40"/>
        <v>0757</v>
      </c>
      <c r="O27" s="21" t="str">
        <f t="shared" si="40"/>
        <v>0803</v>
      </c>
      <c r="P27" s="21" t="str">
        <f t="shared" si="40"/>
        <v>0810</v>
      </c>
      <c r="Q27" s="21" t="str">
        <f t="shared" si="40"/>
        <v>0815</v>
      </c>
      <c r="R27" s="21" t="str">
        <f t="shared" si="40"/>
        <v>0820</v>
      </c>
      <c r="S27" s="21" t="str">
        <f t="shared" si="40"/>
        <v>0824</v>
      </c>
      <c r="T27" s="21" t="str">
        <f t="shared" si="40"/>
        <v>0828</v>
      </c>
      <c r="U27" s="21" t="str">
        <f t="shared" si="40"/>
        <v>0832</v>
      </c>
      <c r="V27" s="21" t="str">
        <f t="shared" si="40"/>
        <v>0836</v>
      </c>
      <c r="W27" s="21" t="str">
        <f t="shared" si="40"/>
        <v>0840</v>
      </c>
      <c r="X27" s="21" t="str">
        <f t="shared" si="40"/>
        <v>0844</v>
      </c>
      <c r="Y27" s="21" t="str">
        <f t="shared" si="40"/>
        <v>0848</v>
      </c>
      <c r="Z27" s="21" t="str">
        <f t="shared" si="40"/>
        <v>0852</v>
      </c>
      <c r="AA27" s="21" t="str">
        <f t="shared" si="40"/>
        <v>0855</v>
      </c>
      <c r="AB27" s="21" t="str">
        <f t="shared" si="40"/>
        <v>0859</v>
      </c>
      <c r="AC27" s="21" t="str">
        <f t="shared" si="40"/>
        <v>0903</v>
      </c>
      <c r="AD27" s="21" t="str">
        <f t="shared" si="40"/>
        <v>0907</v>
      </c>
      <c r="AE27" s="21" t="str">
        <f t="shared" si="40"/>
        <v>0911</v>
      </c>
      <c r="AF27" s="21" t="str">
        <f t="shared" si="40"/>
        <v>0915</v>
      </c>
      <c r="AG27" s="21" t="str">
        <f t="shared" si="40"/>
        <v>0919</v>
      </c>
      <c r="AH27" s="21" t="str">
        <f t="shared" si="40"/>
        <v>0924</v>
      </c>
      <c r="AI27" s="21" t="str">
        <f t="shared" si="40"/>
        <v>0929</v>
      </c>
      <c r="AJ27" s="21" t="str">
        <f t="shared" si="40"/>
        <v>0934</v>
      </c>
      <c r="AK27" s="21" t="str">
        <f t="shared" si="40"/>
        <v>0939</v>
      </c>
      <c r="AL27" s="21" t="str">
        <f t="shared" si="40"/>
        <v>0944</v>
      </c>
      <c r="AM27" s="21" t="str">
        <f t="shared" si="40"/>
        <v>0949</v>
      </c>
      <c r="AN27" s="21" t="str">
        <f t="shared" si="40"/>
        <v>0954</v>
      </c>
      <c r="AO27" s="21" t="str">
        <f t="shared" si="40"/>
        <v>0959</v>
      </c>
      <c r="AP27" s="21" t="str">
        <f t="shared" si="40"/>
        <v>1004</v>
      </c>
      <c r="AQ27" s="21" t="str">
        <f t="shared" si="40"/>
        <v>1009</v>
      </c>
      <c r="AR27" s="21" t="str">
        <f t="shared" si="40"/>
        <v>1015</v>
      </c>
      <c r="AS27" s="21" t="str">
        <f t="shared" si="40"/>
        <v>1021</v>
      </c>
      <c r="AT27" s="21" t="str">
        <f t="shared" si="40"/>
        <v>1027</v>
      </c>
      <c r="AU27" s="21" t="str">
        <f t="shared" si="40"/>
        <v>1033</v>
      </c>
      <c r="AV27" s="21" t="str">
        <f t="shared" si="40"/>
        <v>1039</v>
      </c>
      <c r="AW27" s="21" t="str">
        <f t="shared" si="40"/>
        <v>1046</v>
      </c>
      <c r="AX27" s="21" t="str">
        <f t="shared" si="40"/>
        <v>1054</v>
      </c>
      <c r="AY27" s="21" t="str">
        <f t="shared" si="40"/>
        <v>1101</v>
      </c>
      <c r="AZ27" s="21" t="str">
        <f t="shared" si="40"/>
        <v>1109</v>
      </c>
      <c r="BA27" s="21" t="str">
        <f t="shared" si="40"/>
        <v>1116</v>
      </c>
      <c r="BB27" s="21" t="str">
        <f t="shared" si="40"/>
        <v>1124</v>
      </c>
      <c r="BC27" s="21" t="str">
        <f t="shared" si="40"/>
        <v>1131</v>
      </c>
      <c r="BD27" s="21" t="str">
        <f t="shared" si="40"/>
        <v>1139</v>
      </c>
      <c r="BE27" s="21" t="str">
        <f t="shared" si="40"/>
        <v>1146</v>
      </c>
      <c r="BF27" s="21" t="str">
        <f t="shared" si="40"/>
        <v>1154</v>
      </c>
      <c r="BG27" s="21" t="str">
        <f t="shared" si="40"/>
        <v>1201</v>
      </c>
      <c r="BH27" s="21" t="str">
        <f t="shared" si="40"/>
        <v>1209</v>
      </c>
      <c r="BI27" s="21" t="str">
        <f t="shared" si="40"/>
        <v>1216</v>
      </c>
      <c r="BJ27" s="21" t="str">
        <f t="shared" si="40"/>
        <v>1224</v>
      </c>
      <c r="BK27" s="21" t="str">
        <f t="shared" si="40"/>
        <v>1231</v>
      </c>
      <c r="BL27" s="21" t="str">
        <f t="shared" si="40"/>
        <v>1239</v>
      </c>
      <c r="BM27" s="21" t="str">
        <f t="shared" si="40"/>
        <v>1246</v>
      </c>
      <c r="BN27" s="21" t="str">
        <f t="shared" si="40"/>
        <v>1254</v>
      </c>
      <c r="BO27" s="21" t="str">
        <f t="shared" ref="BO27:DZ27" si="41">IF(BO45&lt;&gt;"",IF(TEXT(BO45,"hh")="00",REPLACE(TEXT(BO45,"hhmm"),1,2,"24"),TEXT(BO45,"hhmm")),"")</f>
        <v>1301</v>
      </c>
      <c r="BP27" s="21" t="str">
        <f t="shared" si="41"/>
        <v>1309</v>
      </c>
      <c r="BQ27" s="21" t="str">
        <f t="shared" si="41"/>
        <v>1316</v>
      </c>
      <c r="BR27" s="21" t="str">
        <f t="shared" si="41"/>
        <v>1324</v>
      </c>
      <c r="BS27" s="21" t="str">
        <f t="shared" si="41"/>
        <v>1331</v>
      </c>
      <c r="BT27" s="21" t="str">
        <f t="shared" si="41"/>
        <v>1339</v>
      </c>
      <c r="BU27" s="21" t="str">
        <f t="shared" si="41"/>
        <v>1346</v>
      </c>
      <c r="BV27" s="21" t="str">
        <f t="shared" si="41"/>
        <v>1354</v>
      </c>
      <c r="BW27" s="21" t="str">
        <f t="shared" si="41"/>
        <v>1401</v>
      </c>
      <c r="BX27" s="21" t="str">
        <f t="shared" si="41"/>
        <v>1409</v>
      </c>
      <c r="BY27" s="21" t="str">
        <f t="shared" si="41"/>
        <v>1416</v>
      </c>
      <c r="BZ27" s="21" t="str">
        <f t="shared" si="41"/>
        <v>1424</v>
      </c>
      <c r="CA27" s="21" t="str">
        <f t="shared" si="41"/>
        <v>1431</v>
      </c>
      <c r="CB27" s="21" t="str">
        <f t="shared" si="41"/>
        <v>1439</v>
      </c>
      <c r="CC27" s="21" t="str">
        <f t="shared" si="41"/>
        <v>1446</v>
      </c>
      <c r="CD27" s="21" t="str">
        <f t="shared" si="41"/>
        <v>1454</v>
      </c>
      <c r="CE27" s="21" t="str">
        <f t="shared" si="41"/>
        <v>1501</v>
      </c>
      <c r="CF27" s="21" t="str">
        <f t="shared" si="41"/>
        <v>1509</v>
      </c>
      <c r="CG27" s="21" t="str">
        <f t="shared" si="41"/>
        <v>1516</v>
      </c>
      <c r="CH27" s="21" t="str">
        <f t="shared" si="41"/>
        <v>1524</v>
      </c>
      <c r="CI27" s="21" t="str">
        <f t="shared" si="41"/>
        <v>1531</v>
      </c>
      <c r="CJ27" s="21" t="str">
        <f t="shared" si="41"/>
        <v>1539</v>
      </c>
      <c r="CK27" s="21" t="str">
        <f t="shared" si="41"/>
        <v>1546</v>
      </c>
      <c r="CL27" s="21" t="str">
        <f t="shared" si="41"/>
        <v>1554</v>
      </c>
      <c r="CM27" s="21" t="str">
        <f t="shared" si="41"/>
        <v>1601</v>
      </c>
      <c r="CN27" s="21" t="str">
        <f t="shared" si="41"/>
        <v>1609</v>
      </c>
      <c r="CO27" s="21" t="str">
        <f t="shared" si="41"/>
        <v>1616</v>
      </c>
      <c r="CP27" s="21" t="str">
        <f t="shared" si="41"/>
        <v>1624</v>
      </c>
      <c r="CQ27" s="21" t="str">
        <f t="shared" si="41"/>
        <v>1631</v>
      </c>
      <c r="CR27" s="21" t="str">
        <f t="shared" si="41"/>
        <v>1639</v>
      </c>
      <c r="CS27" s="21" t="str">
        <f t="shared" si="41"/>
        <v>1645</v>
      </c>
      <c r="CT27" s="21" t="str">
        <f t="shared" si="41"/>
        <v>1651</v>
      </c>
      <c r="CU27" s="21" t="str">
        <f t="shared" si="41"/>
        <v>1657</v>
      </c>
      <c r="CV27" s="21" t="str">
        <f t="shared" si="41"/>
        <v>1703</v>
      </c>
      <c r="CW27" s="21" t="str">
        <f t="shared" si="41"/>
        <v>1709</v>
      </c>
      <c r="CX27" s="21" t="str">
        <f t="shared" si="41"/>
        <v>1717</v>
      </c>
      <c r="CY27" s="21" t="str">
        <f t="shared" si="41"/>
        <v>1724</v>
      </c>
      <c r="CZ27" s="21" t="str">
        <f t="shared" si="41"/>
        <v>1732</v>
      </c>
      <c r="DA27" s="21" t="str">
        <f t="shared" si="41"/>
        <v>1739</v>
      </c>
      <c r="DB27" s="21" t="str">
        <f t="shared" si="41"/>
        <v>1745</v>
      </c>
      <c r="DC27" s="21" t="str">
        <f t="shared" si="41"/>
        <v>1751</v>
      </c>
      <c r="DD27" s="21" t="str">
        <f t="shared" si="41"/>
        <v>1757</v>
      </c>
      <c r="DE27" s="21" t="str">
        <f t="shared" si="41"/>
        <v>1803</v>
      </c>
      <c r="DF27" s="21" t="str">
        <f t="shared" si="41"/>
        <v>1809</v>
      </c>
      <c r="DG27" s="21" t="str">
        <f t="shared" si="41"/>
        <v>1815</v>
      </c>
      <c r="DH27" s="21" t="str">
        <f t="shared" si="41"/>
        <v>1821</v>
      </c>
      <c r="DI27" s="21" t="str">
        <f t="shared" si="41"/>
        <v>1827</v>
      </c>
      <c r="DJ27" s="21" t="str">
        <f t="shared" si="41"/>
        <v>1833</v>
      </c>
      <c r="DK27" s="21" t="str">
        <f t="shared" si="41"/>
        <v>1839</v>
      </c>
      <c r="DL27" s="21" t="str">
        <f t="shared" si="41"/>
        <v>1845</v>
      </c>
      <c r="DM27" s="21" t="str">
        <f t="shared" si="41"/>
        <v>1851</v>
      </c>
      <c r="DN27" s="21" t="str">
        <f t="shared" si="41"/>
        <v>1857</v>
      </c>
      <c r="DO27" s="21" t="str">
        <f t="shared" si="41"/>
        <v>1903</v>
      </c>
      <c r="DP27" s="21" t="str">
        <f t="shared" si="41"/>
        <v>1909</v>
      </c>
      <c r="DQ27" s="21" t="str">
        <f t="shared" si="41"/>
        <v>1915</v>
      </c>
      <c r="DR27" s="21" t="str">
        <f t="shared" si="41"/>
        <v>1921</v>
      </c>
      <c r="DS27" s="21" t="str">
        <f t="shared" si="41"/>
        <v>1927</v>
      </c>
      <c r="DT27" s="21" t="str">
        <f t="shared" si="41"/>
        <v>1933</v>
      </c>
      <c r="DU27" s="21" t="str">
        <f t="shared" si="41"/>
        <v>1939</v>
      </c>
      <c r="DV27" s="21" t="str">
        <f t="shared" si="41"/>
        <v>1946</v>
      </c>
      <c r="DW27" s="21" t="str">
        <f t="shared" si="41"/>
        <v>1954</v>
      </c>
      <c r="DX27" s="21" t="str">
        <f t="shared" si="41"/>
        <v>2001</v>
      </c>
      <c r="DY27" s="21" t="str">
        <f t="shared" si="41"/>
        <v>2009</v>
      </c>
      <c r="DZ27" s="21" t="str">
        <f t="shared" si="41"/>
        <v>2016</v>
      </c>
      <c r="EA27" s="21" t="str">
        <f t="shared" ref="EA27:GL27" si="42">IF(EA45&lt;&gt;"",IF(TEXT(EA45,"hh")="00",REPLACE(TEXT(EA45,"hhmm"),1,2,"24"),TEXT(EA45,"hhmm")),"")</f>
        <v>2024</v>
      </c>
      <c r="EB27" s="21" t="str">
        <f t="shared" si="42"/>
        <v>2031</v>
      </c>
      <c r="EC27" s="21" t="str">
        <f t="shared" si="42"/>
        <v>2039</v>
      </c>
      <c r="ED27" s="21" t="str">
        <f t="shared" si="42"/>
        <v>2046</v>
      </c>
      <c r="EE27" s="21" t="str">
        <f t="shared" si="42"/>
        <v>2054</v>
      </c>
      <c r="EF27" s="21" t="str">
        <f t="shared" si="42"/>
        <v>2101</v>
      </c>
      <c r="EG27" s="21" t="str">
        <f t="shared" si="42"/>
        <v>2109</v>
      </c>
      <c r="EH27" s="21" t="str">
        <f t="shared" si="42"/>
        <v>2116</v>
      </c>
      <c r="EI27" s="21" t="str">
        <f t="shared" si="42"/>
        <v>2124</v>
      </c>
      <c r="EJ27" s="21" t="str">
        <f t="shared" si="42"/>
        <v>2131</v>
      </c>
      <c r="EK27" s="21" t="str">
        <f t="shared" si="42"/>
        <v>2139</v>
      </c>
      <c r="EL27" s="21" t="str">
        <f t="shared" si="42"/>
        <v>2146</v>
      </c>
      <c r="EM27" s="21" t="str">
        <f t="shared" si="42"/>
        <v>2154</v>
      </c>
      <c r="EN27" s="21" t="str">
        <f t="shared" si="42"/>
        <v>2201</v>
      </c>
      <c r="EO27" s="21" t="str">
        <f t="shared" si="42"/>
        <v>2209</v>
      </c>
      <c r="EP27" s="21" t="str">
        <f t="shared" si="42"/>
        <v>2219</v>
      </c>
      <c r="EQ27" s="21" t="str">
        <f t="shared" si="42"/>
        <v>2229</v>
      </c>
      <c r="ER27" s="21" t="str">
        <f t="shared" si="42"/>
        <v>2239</v>
      </c>
      <c r="ES27" s="21" t="str">
        <f t="shared" si="42"/>
        <v>2249</v>
      </c>
      <c r="ET27" s="21" t="str">
        <f t="shared" si="42"/>
        <v>2259</v>
      </c>
      <c r="EU27" s="21" t="str">
        <f t="shared" si="42"/>
        <v>2309</v>
      </c>
      <c r="EV27" s="21" t="str">
        <f t="shared" si="42"/>
        <v>2321</v>
      </c>
      <c r="EW27" s="21" t="str">
        <f t="shared" si="42"/>
        <v>2333</v>
      </c>
      <c r="EX27" s="21" t="str">
        <f t="shared" si="42"/>
        <v>2345</v>
      </c>
      <c r="EY27" s="21" t="str">
        <f t="shared" si="42"/>
        <v>2357</v>
      </c>
      <c r="EZ27" s="21" t="str">
        <f t="shared" si="42"/>
        <v>2409</v>
      </c>
      <c r="FA27" s="21" t="str">
        <f t="shared" si="42"/>
        <v>0609</v>
      </c>
      <c r="FB27" s="21" t="str">
        <f t="shared" si="42"/>
        <v>0624</v>
      </c>
      <c r="FC27" s="21" t="str">
        <f t="shared" si="42"/>
        <v>0639</v>
      </c>
      <c r="FD27" s="21" t="str">
        <f t="shared" si="42"/>
        <v>0649</v>
      </c>
      <c r="FE27" s="21" t="str">
        <f t="shared" si="42"/>
        <v>0659</v>
      </c>
      <c r="FF27" s="21" t="str">
        <f t="shared" si="42"/>
        <v>0709</v>
      </c>
      <c r="FG27" s="21" t="str">
        <f t="shared" si="42"/>
        <v>0719</v>
      </c>
      <c r="FH27" s="21" t="str">
        <f t="shared" si="42"/>
        <v>0729</v>
      </c>
      <c r="FI27" s="21" t="str">
        <f t="shared" si="42"/>
        <v>0739</v>
      </c>
      <c r="FJ27" s="21" t="str">
        <f t="shared" si="42"/>
        <v>0746</v>
      </c>
      <c r="FK27" s="21" t="str">
        <f t="shared" si="42"/>
        <v>0754</v>
      </c>
      <c r="FL27" s="21" t="str">
        <f t="shared" si="42"/>
        <v>0801</v>
      </c>
      <c r="FM27" s="21" t="str">
        <f t="shared" si="42"/>
        <v>0809</v>
      </c>
      <c r="FN27" s="21" t="str">
        <f t="shared" si="42"/>
        <v>0816</v>
      </c>
      <c r="FO27" s="21" t="str">
        <f t="shared" si="42"/>
        <v>0824</v>
      </c>
      <c r="FP27" s="21" t="str">
        <f t="shared" si="42"/>
        <v>0831</v>
      </c>
      <c r="FQ27" s="21" t="str">
        <f t="shared" si="42"/>
        <v>0839</v>
      </c>
      <c r="FR27" s="21" t="str">
        <f t="shared" si="42"/>
        <v>0846</v>
      </c>
      <c r="FS27" s="21" t="str">
        <f t="shared" si="42"/>
        <v>0854</v>
      </c>
      <c r="FT27" s="21" t="str">
        <f t="shared" si="42"/>
        <v>0901</v>
      </c>
      <c r="FU27" s="21" t="str">
        <f t="shared" si="42"/>
        <v>0909</v>
      </c>
      <c r="FV27" s="21" t="str">
        <f t="shared" si="42"/>
        <v>0916</v>
      </c>
      <c r="FW27" s="21" t="str">
        <f t="shared" si="42"/>
        <v>0924</v>
      </c>
      <c r="FX27" s="21" t="str">
        <f t="shared" si="42"/>
        <v>0931</v>
      </c>
      <c r="FY27" s="21" t="str">
        <f t="shared" si="42"/>
        <v>0939</v>
      </c>
      <c r="FZ27" s="21" t="str">
        <f t="shared" si="42"/>
        <v>0946</v>
      </c>
      <c r="GA27" s="21" t="str">
        <f t="shared" si="42"/>
        <v>0954</v>
      </c>
      <c r="GB27" s="21" t="str">
        <f t="shared" si="42"/>
        <v>1001</v>
      </c>
      <c r="GC27" s="21" t="str">
        <f t="shared" si="42"/>
        <v>1009</v>
      </c>
      <c r="GD27" s="21" t="str">
        <f t="shared" si="42"/>
        <v>1016</v>
      </c>
      <c r="GE27" s="21" t="str">
        <f t="shared" si="42"/>
        <v>1024</v>
      </c>
      <c r="GF27" s="21" t="str">
        <f t="shared" si="42"/>
        <v>1031</v>
      </c>
      <c r="GG27" s="21" t="str">
        <f t="shared" si="42"/>
        <v>1039</v>
      </c>
      <c r="GH27" s="21" t="str">
        <f t="shared" si="42"/>
        <v>1046</v>
      </c>
      <c r="GI27" s="21" t="str">
        <f t="shared" si="42"/>
        <v>1054</v>
      </c>
      <c r="GJ27" s="21" t="str">
        <f t="shared" si="42"/>
        <v>1101</v>
      </c>
      <c r="GK27" s="21" t="str">
        <f t="shared" si="42"/>
        <v>1109</v>
      </c>
      <c r="GL27" s="21" t="str">
        <f t="shared" si="42"/>
        <v>1116</v>
      </c>
      <c r="GM27" s="21" t="str">
        <f t="shared" ref="GM27:IX27" si="43">IF(GM45&lt;&gt;"",IF(TEXT(GM45,"hh")="00",REPLACE(TEXT(GM45,"hhmm"),1,2,"24"),TEXT(GM45,"hhmm")),"")</f>
        <v>1124</v>
      </c>
      <c r="GN27" s="21" t="str">
        <f t="shared" si="43"/>
        <v>1131</v>
      </c>
      <c r="GO27" s="21" t="str">
        <f t="shared" si="43"/>
        <v>1139</v>
      </c>
      <c r="GP27" s="21" t="str">
        <f t="shared" si="43"/>
        <v>1146</v>
      </c>
      <c r="GQ27" s="21" t="str">
        <f t="shared" si="43"/>
        <v>1154</v>
      </c>
      <c r="GR27" s="21" t="str">
        <f t="shared" si="43"/>
        <v>1201</v>
      </c>
      <c r="GS27" s="21" t="str">
        <f t="shared" si="43"/>
        <v>1209</v>
      </c>
      <c r="GT27" s="21" t="str">
        <f t="shared" si="43"/>
        <v>1216</v>
      </c>
      <c r="GU27" s="21" t="str">
        <f t="shared" si="43"/>
        <v>1224</v>
      </c>
      <c r="GV27" s="21" t="str">
        <f t="shared" si="43"/>
        <v>1231</v>
      </c>
      <c r="GW27" s="21" t="str">
        <f t="shared" si="43"/>
        <v>1239</v>
      </c>
      <c r="GX27" s="21" t="str">
        <f t="shared" si="43"/>
        <v>1246</v>
      </c>
      <c r="GY27" s="21" t="str">
        <f t="shared" si="43"/>
        <v>1254</v>
      </c>
      <c r="GZ27" s="21" t="str">
        <f t="shared" si="43"/>
        <v>1301</v>
      </c>
      <c r="HA27" s="21" t="str">
        <f t="shared" si="43"/>
        <v>1309</v>
      </c>
      <c r="HB27" s="21" t="str">
        <f t="shared" si="43"/>
        <v>1316</v>
      </c>
      <c r="HC27" s="21" t="str">
        <f t="shared" si="43"/>
        <v>1324</v>
      </c>
      <c r="HD27" s="21" t="str">
        <f t="shared" si="43"/>
        <v>1331</v>
      </c>
      <c r="HE27" s="21" t="str">
        <f t="shared" si="43"/>
        <v>1339</v>
      </c>
      <c r="HF27" s="21" t="str">
        <f t="shared" si="43"/>
        <v>1346</v>
      </c>
      <c r="HG27" s="21" t="str">
        <f t="shared" si="43"/>
        <v>1354</v>
      </c>
      <c r="HH27" s="21" t="str">
        <f t="shared" si="43"/>
        <v>1401</v>
      </c>
      <c r="HI27" s="21" t="str">
        <f t="shared" si="43"/>
        <v>1409</v>
      </c>
      <c r="HJ27" s="21" t="str">
        <f t="shared" si="43"/>
        <v>1416</v>
      </c>
      <c r="HK27" s="21" t="str">
        <f t="shared" si="43"/>
        <v>1424</v>
      </c>
      <c r="HL27" s="21" t="str">
        <f t="shared" si="43"/>
        <v>1431</v>
      </c>
      <c r="HM27" s="21" t="str">
        <f t="shared" si="43"/>
        <v>1439</v>
      </c>
      <c r="HN27" s="21" t="str">
        <f t="shared" si="43"/>
        <v>1446</v>
      </c>
      <c r="HO27" s="21" t="str">
        <f t="shared" si="43"/>
        <v>1454</v>
      </c>
      <c r="HP27" s="21" t="str">
        <f t="shared" si="43"/>
        <v>1501</v>
      </c>
      <c r="HQ27" s="21" t="str">
        <f t="shared" si="43"/>
        <v>1509</v>
      </c>
      <c r="HR27" s="21" t="str">
        <f t="shared" si="43"/>
        <v>1516</v>
      </c>
      <c r="HS27" s="21" t="str">
        <f t="shared" si="43"/>
        <v>1524</v>
      </c>
      <c r="HT27" s="21" t="str">
        <f t="shared" si="43"/>
        <v>1531</v>
      </c>
      <c r="HU27" s="21" t="str">
        <f t="shared" si="43"/>
        <v>1539</v>
      </c>
      <c r="HV27" s="21" t="str">
        <f t="shared" si="43"/>
        <v>1546</v>
      </c>
      <c r="HW27" s="21" t="str">
        <f t="shared" si="43"/>
        <v>1554</v>
      </c>
      <c r="HX27" s="21" t="str">
        <f t="shared" si="43"/>
        <v>1601</v>
      </c>
      <c r="HY27" s="21" t="str">
        <f t="shared" si="43"/>
        <v>1609</v>
      </c>
      <c r="HZ27" s="21" t="str">
        <f t="shared" si="43"/>
        <v>1616</v>
      </c>
      <c r="IA27" s="21" t="str">
        <f t="shared" si="43"/>
        <v>1624</v>
      </c>
      <c r="IB27" s="21" t="str">
        <f t="shared" si="43"/>
        <v>1631</v>
      </c>
      <c r="IC27" s="21" t="str">
        <f t="shared" si="43"/>
        <v>1639</v>
      </c>
      <c r="ID27" s="21" t="str">
        <f t="shared" si="43"/>
        <v>1646</v>
      </c>
      <c r="IE27" s="21" t="str">
        <f t="shared" si="43"/>
        <v>1654</v>
      </c>
      <c r="IF27" s="21" t="str">
        <f t="shared" si="43"/>
        <v>1701</v>
      </c>
      <c r="IG27" s="21" t="str">
        <f t="shared" si="43"/>
        <v>1709</v>
      </c>
      <c r="IH27" s="21" t="str">
        <f t="shared" si="43"/>
        <v>1716</v>
      </c>
      <c r="II27" s="21" t="str">
        <f t="shared" si="43"/>
        <v>1724</v>
      </c>
      <c r="IJ27" s="21" t="str">
        <f t="shared" si="43"/>
        <v>1731</v>
      </c>
      <c r="IK27" s="21" t="str">
        <f t="shared" si="43"/>
        <v>1739</v>
      </c>
      <c r="IL27" s="21" t="str">
        <f t="shared" si="43"/>
        <v>1746</v>
      </c>
      <c r="IM27" s="21" t="str">
        <f t="shared" si="43"/>
        <v>1754</v>
      </c>
      <c r="IN27" s="21" t="str">
        <f t="shared" si="43"/>
        <v>1801</v>
      </c>
      <c r="IO27" s="21" t="str">
        <f t="shared" si="43"/>
        <v>1809</v>
      </c>
      <c r="IP27" s="21" t="str">
        <f t="shared" si="43"/>
        <v>1816</v>
      </c>
      <c r="IQ27" s="21" t="str">
        <f t="shared" si="43"/>
        <v>1824</v>
      </c>
      <c r="IR27" s="21" t="str">
        <f t="shared" si="43"/>
        <v>1831</v>
      </c>
      <c r="IS27" s="21" t="str">
        <f t="shared" si="43"/>
        <v>1839</v>
      </c>
      <c r="IT27" s="21" t="str">
        <f t="shared" si="43"/>
        <v>1846</v>
      </c>
      <c r="IU27" s="21" t="str">
        <f t="shared" si="43"/>
        <v>1854</v>
      </c>
      <c r="IV27" s="21" t="str">
        <f t="shared" si="43"/>
        <v>1901</v>
      </c>
      <c r="IW27" s="21" t="str">
        <f t="shared" si="43"/>
        <v>1909</v>
      </c>
      <c r="IX27" s="21" t="str">
        <f t="shared" si="43"/>
        <v>1916</v>
      </c>
      <c r="IY27" s="21" t="str">
        <f t="shared" ref="IY27:KF27" si="44">IF(IY45&lt;&gt;"",IF(TEXT(IY45,"hh")="00",REPLACE(TEXT(IY45,"hhmm"),1,2,"24"),TEXT(IY45,"hhmm")),"")</f>
        <v>1924</v>
      </c>
      <c r="IZ27" s="21" t="str">
        <f t="shared" si="44"/>
        <v>1931</v>
      </c>
      <c r="JA27" s="21" t="str">
        <f t="shared" si="44"/>
        <v>1939</v>
      </c>
      <c r="JB27" s="21" t="str">
        <f t="shared" si="44"/>
        <v>1946</v>
      </c>
      <c r="JC27" s="21" t="str">
        <f t="shared" si="44"/>
        <v>1954</v>
      </c>
      <c r="JD27" s="21" t="str">
        <f t="shared" si="44"/>
        <v>2001</v>
      </c>
      <c r="JE27" s="21" t="str">
        <f t="shared" si="44"/>
        <v>2009</v>
      </c>
      <c r="JF27" s="21" t="str">
        <f t="shared" si="44"/>
        <v>2016</v>
      </c>
      <c r="JG27" s="21" t="str">
        <f t="shared" si="44"/>
        <v>2024</v>
      </c>
      <c r="JH27" s="21" t="str">
        <f t="shared" si="44"/>
        <v>2031</v>
      </c>
      <c r="JI27" s="21" t="str">
        <f t="shared" si="44"/>
        <v>2039</v>
      </c>
      <c r="JJ27" s="21" t="str">
        <f t="shared" si="44"/>
        <v>2046</v>
      </c>
      <c r="JK27" s="21" t="str">
        <f t="shared" si="44"/>
        <v>2054</v>
      </c>
      <c r="JL27" s="21" t="str">
        <f t="shared" si="44"/>
        <v>2101</v>
      </c>
      <c r="JM27" s="21" t="str">
        <f t="shared" si="44"/>
        <v>2109</v>
      </c>
      <c r="JN27" s="21" t="str">
        <f t="shared" si="44"/>
        <v>2116</v>
      </c>
      <c r="JO27" s="21" t="str">
        <f t="shared" si="44"/>
        <v>2124</v>
      </c>
      <c r="JP27" s="21" t="str">
        <f t="shared" si="44"/>
        <v>2131</v>
      </c>
      <c r="JQ27" s="21" t="str">
        <f t="shared" si="44"/>
        <v>2139</v>
      </c>
      <c r="JR27" s="21" t="str">
        <f t="shared" si="44"/>
        <v>2146</v>
      </c>
      <c r="JS27" s="21" t="str">
        <f t="shared" si="44"/>
        <v>2154</v>
      </c>
      <c r="JT27" s="21" t="str">
        <f t="shared" si="44"/>
        <v>2201</v>
      </c>
      <c r="JU27" s="21" t="str">
        <f t="shared" si="44"/>
        <v>2209</v>
      </c>
      <c r="JV27" s="21" t="str">
        <f t="shared" si="44"/>
        <v>2219</v>
      </c>
      <c r="JW27" s="21" t="str">
        <f t="shared" si="44"/>
        <v>2229</v>
      </c>
      <c r="JX27" s="21" t="str">
        <f t="shared" si="44"/>
        <v>2239</v>
      </c>
      <c r="JY27" s="21" t="str">
        <f t="shared" si="44"/>
        <v>2249</v>
      </c>
      <c r="JZ27" s="21" t="str">
        <f t="shared" si="44"/>
        <v>2259</v>
      </c>
      <c r="KA27" s="21" t="str">
        <f t="shared" si="44"/>
        <v>2309</v>
      </c>
      <c r="KB27" s="21" t="str">
        <f t="shared" si="44"/>
        <v>2321</v>
      </c>
      <c r="KC27" s="21" t="str">
        <f t="shared" si="44"/>
        <v>2333</v>
      </c>
      <c r="KD27" s="21" t="str">
        <f t="shared" si="44"/>
        <v>2345</v>
      </c>
      <c r="KE27" s="21" t="str">
        <f t="shared" si="44"/>
        <v>2357</v>
      </c>
      <c r="KF27" s="21" t="str">
        <f t="shared" si="44"/>
        <v>2409</v>
      </c>
    </row>
    <row r="28" spans="1:292" ht="18" customHeight="1" x14ac:dyDescent="0.15">
      <c r="A28"/>
      <c r="B28"/>
      <c r="C28" s="21" t="str">
        <f t="shared" ref="C28:BN28" si="45">IF(C46&lt;&gt;"",IF(TEXT(C46,"hh")="00",REPLACE(TEXT(C46,"hhmm"),1,2,"24"),TEXT(C46,"hhmm")),"")</f>
        <v>0611</v>
      </c>
      <c r="D28" s="21" t="str">
        <f t="shared" si="45"/>
        <v>0626</v>
      </c>
      <c r="E28" s="21" t="str">
        <f t="shared" si="45"/>
        <v>0641</v>
      </c>
      <c r="F28" s="21" t="str">
        <f t="shared" si="45"/>
        <v>0651</v>
      </c>
      <c r="G28" s="21" t="str">
        <f t="shared" si="45"/>
        <v>0701</v>
      </c>
      <c r="H28" s="21" t="str">
        <f t="shared" si="45"/>
        <v>0711</v>
      </c>
      <c r="I28" s="21" t="str">
        <f t="shared" si="45"/>
        <v>0721</v>
      </c>
      <c r="J28" s="21" t="str">
        <f t="shared" si="45"/>
        <v>0731</v>
      </c>
      <c r="K28" s="21" t="str">
        <f t="shared" si="45"/>
        <v>0741</v>
      </c>
      <c r="L28" s="21" t="str">
        <f t="shared" si="45"/>
        <v>0747</v>
      </c>
      <c r="M28" s="21" t="str">
        <f t="shared" si="45"/>
        <v>0753</v>
      </c>
      <c r="N28" s="21" t="str">
        <f t="shared" si="45"/>
        <v>0759</v>
      </c>
      <c r="O28" s="21" t="str">
        <f t="shared" si="45"/>
        <v>0805</v>
      </c>
      <c r="P28" s="21" t="str">
        <f t="shared" si="45"/>
        <v>0811</v>
      </c>
      <c r="Q28" s="21" t="str">
        <f t="shared" si="45"/>
        <v>0816</v>
      </c>
      <c r="R28" s="21" t="str">
        <f t="shared" si="45"/>
        <v>0821</v>
      </c>
      <c r="S28" s="21" t="str">
        <f t="shared" si="45"/>
        <v>0825</v>
      </c>
      <c r="T28" s="21" t="str">
        <f t="shared" si="45"/>
        <v>0829</v>
      </c>
      <c r="U28" s="21" t="str">
        <f t="shared" si="45"/>
        <v>0833</v>
      </c>
      <c r="V28" s="21" t="str">
        <f t="shared" si="45"/>
        <v>0837</v>
      </c>
      <c r="W28" s="21" t="str">
        <f t="shared" si="45"/>
        <v>0841</v>
      </c>
      <c r="X28" s="21" t="str">
        <f t="shared" si="45"/>
        <v>0845</v>
      </c>
      <c r="Y28" s="21" t="str">
        <f t="shared" si="45"/>
        <v>0849</v>
      </c>
      <c r="Z28" s="21" t="str">
        <f t="shared" si="45"/>
        <v>0853</v>
      </c>
      <c r="AA28" s="21" t="str">
        <f t="shared" si="45"/>
        <v>0857</v>
      </c>
      <c r="AB28" s="21" t="str">
        <f t="shared" si="45"/>
        <v>0901</v>
      </c>
      <c r="AC28" s="21" t="str">
        <f t="shared" si="45"/>
        <v>0905</v>
      </c>
      <c r="AD28" s="21" t="str">
        <f t="shared" si="45"/>
        <v>0909</v>
      </c>
      <c r="AE28" s="21" t="str">
        <f t="shared" si="45"/>
        <v>0913</v>
      </c>
      <c r="AF28" s="21" t="str">
        <f t="shared" si="45"/>
        <v>0917</v>
      </c>
      <c r="AG28" s="21" t="str">
        <f t="shared" si="45"/>
        <v>0921</v>
      </c>
      <c r="AH28" s="21" t="str">
        <f t="shared" si="45"/>
        <v>0926</v>
      </c>
      <c r="AI28" s="21" t="str">
        <f t="shared" si="45"/>
        <v>0931</v>
      </c>
      <c r="AJ28" s="21" t="str">
        <f t="shared" si="45"/>
        <v>0936</v>
      </c>
      <c r="AK28" s="21" t="str">
        <f t="shared" si="45"/>
        <v>0941</v>
      </c>
      <c r="AL28" s="21" t="str">
        <f t="shared" si="45"/>
        <v>0946</v>
      </c>
      <c r="AM28" s="21" t="str">
        <f t="shared" si="45"/>
        <v>0951</v>
      </c>
      <c r="AN28" s="21" t="str">
        <f t="shared" si="45"/>
        <v>0956</v>
      </c>
      <c r="AO28" s="21" t="str">
        <f t="shared" si="45"/>
        <v>1001</v>
      </c>
      <c r="AP28" s="21" t="str">
        <f t="shared" si="45"/>
        <v>1006</v>
      </c>
      <c r="AQ28" s="21" t="str">
        <f t="shared" si="45"/>
        <v>1011</v>
      </c>
      <c r="AR28" s="21" t="str">
        <f t="shared" si="45"/>
        <v>1017</v>
      </c>
      <c r="AS28" s="21" t="str">
        <f t="shared" si="45"/>
        <v>1023</v>
      </c>
      <c r="AT28" s="21" t="str">
        <f t="shared" si="45"/>
        <v>1029</v>
      </c>
      <c r="AU28" s="21" t="str">
        <f t="shared" si="45"/>
        <v>1035</v>
      </c>
      <c r="AV28" s="21" t="str">
        <f t="shared" si="45"/>
        <v>1041</v>
      </c>
      <c r="AW28" s="21" t="str">
        <f t="shared" si="45"/>
        <v>1048</v>
      </c>
      <c r="AX28" s="21" t="str">
        <f t="shared" si="45"/>
        <v>1056</v>
      </c>
      <c r="AY28" s="21" t="str">
        <f t="shared" si="45"/>
        <v>1103</v>
      </c>
      <c r="AZ28" s="21" t="str">
        <f t="shared" si="45"/>
        <v>1111</v>
      </c>
      <c r="BA28" s="21" t="str">
        <f t="shared" si="45"/>
        <v>1118</v>
      </c>
      <c r="BB28" s="21" t="str">
        <f t="shared" si="45"/>
        <v>1126</v>
      </c>
      <c r="BC28" s="21" t="str">
        <f t="shared" si="45"/>
        <v>1133</v>
      </c>
      <c r="BD28" s="21" t="str">
        <f t="shared" si="45"/>
        <v>1141</v>
      </c>
      <c r="BE28" s="21" t="str">
        <f t="shared" si="45"/>
        <v>1148</v>
      </c>
      <c r="BF28" s="21" t="str">
        <f t="shared" si="45"/>
        <v>1156</v>
      </c>
      <c r="BG28" s="21" t="str">
        <f t="shared" si="45"/>
        <v>1203</v>
      </c>
      <c r="BH28" s="21" t="str">
        <f t="shared" si="45"/>
        <v>1211</v>
      </c>
      <c r="BI28" s="21" t="str">
        <f t="shared" si="45"/>
        <v>1218</v>
      </c>
      <c r="BJ28" s="21" t="str">
        <f t="shared" si="45"/>
        <v>1226</v>
      </c>
      <c r="BK28" s="21" t="str">
        <f t="shared" si="45"/>
        <v>1233</v>
      </c>
      <c r="BL28" s="21" t="str">
        <f t="shared" si="45"/>
        <v>1241</v>
      </c>
      <c r="BM28" s="21" t="str">
        <f t="shared" si="45"/>
        <v>1248</v>
      </c>
      <c r="BN28" s="21" t="str">
        <f t="shared" si="45"/>
        <v>1256</v>
      </c>
      <c r="BO28" s="21" t="str">
        <f t="shared" ref="BO28:DZ28" si="46">IF(BO46&lt;&gt;"",IF(TEXT(BO46,"hh")="00",REPLACE(TEXT(BO46,"hhmm"),1,2,"24"),TEXT(BO46,"hhmm")),"")</f>
        <v>1303</v>
      </c>
      <c r="BP28" s="21" t="str">
        <f t="shared" si="46"/>
        <v>1311</v>
      </c>
      <c r="BQ28" s="21" t="str">
        <f t="shared" si="46"/>
        <v>1318</v>
      </c>
      <c r="BR28" s="21" t="str">
        <f t="shared" si="46"/>
        <v>1326</v>
      </c>
      <c r="BS28" s="21" t="str">
        <f t="shared" si="46"/>
        <v>1333</v>
      </c>
      <c r="BT28" s="21" t="str">
        <f t="shared" si="46"/>
        <v>1341</v>
      </c>
      <c r="BU28" s="21" t="str">
        <f t="shared" si="46"/>
        <v>1348</v>
      </c>
      <c r="BV28" s="21" t="str">
        <f t="shared" si="46"/>
        <v>1356</v>
      </c>
      <c r="BW28" s="21" t="str">
        <f t="shared" si="46"/>
        <v>1403</v>
      </c>
      <c r="BX28" s="21" t="str">
        <f t="shared" si="46"/>
        <v>1411</v>
      </c>
      <c r="BY28" s="21" t="str">
        <f t="shared" si="46"/>
        <v>1418</v>
      </c>
      <c r="BZ28" s="21" t="str">
        <f t="shared" si="46"/>
        <v>1426</v>
      </c>
      <c r="CA28" s="21" t="str">
        <f t="shared" si="46"/>
        <v>1433</v>
      </c>
      <c r="CB28" s="21" t="str">
        <f t="shared" si="46"/>
        <v>1441</v>
      </c>
      <c r="CC28" s="21" t="str">
        <f t="shared" si="46"/>
        <v>1448</v>
      </c>
      <c r="CD28" s="21" t="str">
        <f t="shared" si="46"/>
        <v>1456</v>
      </c>
      <c r="CE28" s="21" t="str">
        <f t="shared" si="46"/>
        <v>1503</v>
      </c>
      <c r="CF28" s="21" t="str">
        <f t="shared" si="46"/>
        <v>1511</v>
      </c>
      <c r="CG28" s="21" t="str">
        <f t="shared" si="46"/>
        <v>1518</v>
      </c>
      <c r="CH28" s="21" t="str">
        <f t="shared" si="46"/>
        <v>1526</v>
      </c>
      <c r="CI28" s="21" t="str">
        <f t="shared" si="46"/>
        <v>1533</v>
      </c>
      <c r="CJ28" s="21" t="str">
        <f t="shared" si="46"/>
        <v>1541</v>
      </c>
      <c r="CK28" s="21" t="str">
        <f t="shared" si="46"/>
        <v>1548</v>
      </c>
      <c r="CL28" s="21" t="str">
        <f t="shared" si="46"/>
        <v>1556</v>
      </c>
      <c r="CM28" s="21" t="str">
        <f t="shared" si="46"/>
        <v>1603</v>
      </c>
      <c r="CN28" s="21" t="str">
        <f t="shared" si="46"/>
        <v>1611</v>
      </c>
      <c r="CO28" s="21" t="str">
        <f t="shared" si="46"/>
        <v>1618</v>
      </c>
      <c r="CP28" s="21" t="str">
        <f t="shared" si="46"/>
        <v>1626</v>
      </c>
      <c r="CQ28" s="21" t="str">
        <f t="shared" si="46"/>
        <v>1633</v>
      </c>
      <c r="CR28" s="21" t="str">
        <f t="shared" si="46"/>
        <v>1641</v>
      </c>
      <c r="CS28" s="21" t="str">
        <f t="shared" si="46"/>
        <v>1647</v>
      </c>
      <c r="CT28" s="21" t="str">
        <f t="shared" si="46"/>
        <v>1653</v>
      </c>
      <c r="CU28" s="21" t="str">
        <f t="shared" si="46"/>
        <v>1659</v>
      </c>
      <c r="CV28" s="21" t="str">
        <f t="shared" si="46"/>
        <v>1705</v>
      </c>
      <c r="CW28" s="21" t="str">
        <f t="shared" si="46"/>
        <v>1711</v>
      </c>
      <c r="CX28" s="21" t="str">
        <f t="shared" si="46"/>
        <v>1719</v>
      </c>
      <c r="CY28" s="21" t="str">
        <f t="shared" si="46"/>
        <v>1726</v>
      </c>
      <c r="CZ28" s="21" t="str">
        <f t="shared" si="46"/>
        <v>1734</v>
      </c>
      <c r="DA28" s="21" t="str">
        <f t="shared" si="46"/>
        <v>1741</v>
      </c>
      <c r="DB28" s="21" t="str">
        <f t="shared" si="46"/>
        <v>1747</v>
      </c>
      <c r="DC28" s="21" t="str">
        <f t="shared" si="46"/>
        <v>1753</v>
      </c>
      <c r="DD28" s="21" t="str">
        <f t="shared" si="46"/>
        <v>1759</v>
      </c>
      <c r="DE28" s="21" t="str">
        <f t="shared" si="46"/>
        <v>1805</v>
      </c>
      <c r="DF28" s="21" t="str">
        <f t="shared" si="46"/>
        <v>1811</v>
      </c>
      <c r="DG28" s="21" t="str">
        <f t="shared" si="46"/>
        <v>1817</v>
      </c>
      <c r="DH28" s="21" t="str">
        <f t="shared" si="46"/>
        <v>1823</v>
      </c>
      <c r="DI28" s="21" t="str">
        <f t="shared" si="46"/>
        <v>1829</v>
      </c>
      <c r="DJ28" s="21" t="str">
        <f t="shared" si="46"/>
        <v>1835</v>
      </c>
      <c r="DK28" s="21" t="str">
        <f t="shared" si="46"/>
        <v>1841</v>
      </c>
      <c r="DL28" s="21" t="str">
        <f t="shared" si="46"/>
        <v>1847</v>
      </c>
      <c r="DM28" s="21" t="str">
        <f t="shared" si="46"/>
        <v>1853</v>
      </c>
      <c r="DN28" s="21" t="str">
        <f t="shared" si="46"/>
        <v>1859</v>
      </c>
      <c r="DO28" s="21" t="str">
        <f t="shared" si="46"/>
        <v>1905</v>
      </c>
      <c r="DP28" s="21" t="str">
        <f t="shared" si="46"/>
        <v>1911</v>
      </c>
      <c r="DQ28" s="21" t="str">
        <f t="shared" si="46"/>
        <v>1917</v>
      </c>
      <c r="DR28" s="21" t="str">
        <f t="shared" si="46"/>
        <v>1923</v>
      </c>
      <c r="DS28" s="21" t="str">
        <f t="shared" si="46"/>
        <v>1929</v>
      </c>
      <c r="DT28" s="21" t="str">
        <f t="shared" si="46"/>
        <v>1935</v>
      </c>
      <c r="DU28" s="21" t="str">
        <f t="shared" si="46"/>
        <v>1941</v>
      </c>
      <c r="DV28" s="21" t="str">
        <f t="shared" si="46"/>
        <v>1948</v>
      </c>
      <c r="DW28" s="21" t="str">
        <f t="shared" si="46"/>
        <v>1956</v>
      </c>
      <c r="DX28" s="21" t="str">
        <f t="shared" si="46"/>
        <v>2003</v>
      </c>
      <c r="DY28" s="21" t="str">
        <f t="shared" si="46"/>
        <v>2011</v>
      </c>
      <c r="DZ28" s="21" t="str">
        <f t="shared" si="46"/>
        <v>2018</v>
      </c>
      <c r="EA28" s="21" t="str">
        <f t="shared" ref="EA28:GL28" si="47">IF(EA46&lt;&gt;"",IF(TEXT(EA46,"hh")="00",REPLACE(TEXT(EA46,"hhmm"),1,2,"24"),TEXT(EA46,"hhmm")),"")</f>
        <v>2026</v>
      </c>
      <c r="EB28" s="21" t="str">
        <f t="shared" si="47"/>
        <v>2033</v>
      </c>
      <c r="EC28" s="21" t="str">
        <f t="shared" si="47"/>
        <v>2041</v>
      </c>
      <c r="ED28" s="21" t="str">
        <f t="shared" si="47"/>
        <v>2048</v>
      </c>
      <c r="EE28" s="21" t="str">
        <f t="shared" si="47"/>
        <v>2056</v>
      </c>
      <c r="EF28" s="21" t="str">
        <f t="shared" si="47"/>
        <v>2103</v>
      </c>
      <c r="EG28" s="21" t="str">
        <f t="shared" si="47"/>
        <v>2111</v>
      </c>
      <c r="EH28" s="21" t="str">
        <f t="shared" si="47"/>
        <v>2118</v>
      </c>
      <c r="EI28" s="21" t="str">
        <f t="shared" si="47"/>
        <v>2126</v>
      </c>
      <c r="EJ28" s="21" t="str">
        <f t="shared" si="47"/>
        <v>2133</v>
      </c>
      <c r="EK28" s="21" t="str">
        <f t="shared" si="47"/>
        <v>2141</v>
      </c>
      <c r="EL28" s="21" t="str">
        <f t="shared" si="47"/>
        <v>2148</v>
      </c>
      <c r="EM28" s="21" t="str">
        <f t="shared" si="47"/>
        <v>2156</v>
      </c>
      <c r="EN28" s="21" t="str">
        <f t="shared" si="47"/>
        <v>2203</v>
      </c>
      <c r="EO28" s="21" t="str">
        <f t="shared" si="47"/>
        <v>2211</v>
      </c>
      <c r="EP28" s="21" t="str">
        <f t="shared" si="47"/>
        <v>2221</v>
      </c>
      <c r="EQ28" s="21" t="str">
        <f t="shared" si="47"/>
        <v>2231</v>
      </c>
      <c r="ER28" s="21" t="str">
        <f t="shared" si="47"/>
        <v>2241</v>
      </c>
      <c r="ES28" s="21" t="str">
        <f t="shared" si="47"/>
        <v>2251</v>
      </c>
      <c r="ET28" s="21" t="str">
        <f t="shared" si="47"/>
        <v>2301</v>
      </c>
      <c r="EU28" s="21" t="str">
        <f t="shared" si="47"/>
        <v>2311</v>
      </c>
      <c r="EV28" s="21" t="str">
        <f t="shared" si="47"/>
        <v>2323</v>
      </c>
      <c r="EW28" s="21" t="str">
        <f t="shared" si="47"/>
        <v>2335</v>
      </c>
      <c r="EX28" s="21" t="str">
        <f t="shared" si="47"/>
        <v>2347</v>
      </c>
      <c r="EY28" s="21" t="str">
        <f t="shared" si="47"/>
        <v>2359</v>
      </c>
      <c r="EZ28" s="21" t="str">
        <f t="shared" si="47"/>
        <v>2411</v>
      </c>
      <c r="FA28" s="21" t="str">
        <f t="shared" si="47"/>
        <v>0611</v>
      </c>
      <c r="FB28" s="21" t="str">
        <f t="shared" si="47"/>
        <v>0626</v>
      </c>
      <c r="FC28" s="21" t="str">
        <f t="shared" si="47"/>
        <v>0641</v>
      </c>
      <c r="FD28" s="21" t="str">
        <f t="shared" si="47"/>
        <v>0651</v>
      </c>
      <c r="FE28" s="21" t="str">
        <f t="shared" si="47"/>
        <v>0701</v>
      </c>
      <c r="FF28" s="21" t="str">
        <f t="shared" si="47"/>
        <v>0711</v>
      </c>
      <c r="FG28" s="21" t="str">
        <f t="shared" si="47"/>
        <v>0721</v>
      </c>
      <c r="FH28" s="21" t="str">
        <f t="shared" si="47"/>
        <v>0731</v>
      </c>
      <c r="FI28" s="21" t="str">
        <f t="shared" si="47"/>
        <v>0741</v>
      </c>
      <c r="FJ28" s="21" t="str">
        <f t="shared" si="47"/>
        <v>0748</v>
      </c>
      <c r="FK28" s="21" t="str">
        <f t="shared" si="47"/>
        <v>0756</v>
      </c>
      <c r="FL28" s="21" t="str">
        <f t="shared" si="47"/>
        <v>0803</v>
      </c>
      <c r="FM28" s="21" t="str">
        <f t="shared" si="47"/>
        <v>0811</v>
      </c>
      <c r="FN28" s="21" t="str">
        <f t="shared" si="47"/>
        <v>0818</v>
      </c>
      <c r="FO28" s="21" t="str">
        <f t="shared" si="47"/>
        <v>0826</v>
      </c>
      <c r="FP28" s="21" t="str">
        <f t="shared" si="47"/>
        <v>0833</v>
      </c>
      <c r="FQ28" s="21" t="str">
        <f t="shared" si="47"/>
        <v>0841</v>
      </c>
      <c r="FR28" s="21" t="str">
        <f t="shared" si="47"/>
        <v>0848</v>
      </c>
      <c r="FS28" s="21" t="str">
        <f t="shared" si="47"/>
        <v>0856</v>
      </c>
      <c r="FT28" s="21" t="str">
        <f t="shared" si="47"/>
        <v>0903</v>
      </c>
      <c r="FU28" s="21" t="str">
        <f t="shared" si="47"/>
        <v>0911</v>
      </c>
      <c r="FV28" s="21" t="str">
        <f t="shared" si="47"/>
        <v>0918</v>
      </c>
      <c r="FW28" s="21" t="str">
        <f t="shared" si="47"/>
        <v>0926</v>
      </c>
      <c r="FX28" s="21" t="str">
        <f t="shared" si="47"/>
        <v>0933</v>
      </c>
      <c r="FY28" s="21" t="str">
        <f t="shared" si="47"/>
        <v>0941</v>
      </c>
      <c r="FZ28" s="21" t="str">
        <f t="shared" si="47"/>
        <v>0948</v>
      </c>
      <c r="GA28" s="21" t="str">
        <f t="shared" si="47"/>
        <v>0956</v>
      </c>
      <c r="GB28" s="21" t="str">
        <f t="shared" si="47"/>
        <v>1003</v>
      </c>
      <c r="GC28" s="21" t="str">
        <f t="shared" si="47"/>
        <v>1011</v>
      </c>
      <c r="GD28" s="21" t="str">
        <f t="shared" si="47"/>
        <v>1018</v>
      </c>
      <c r="GE28" s="21" t="str">
        <f t="shared" si="47"/>
        <v>1026</v>
      </c>
      <c r="GF28" s="21" t="str">
        <f t="shared" si="47"/>
        <v>1033</v>
      </c>
      <c r="GG28" s="21" t="str">
        <f t="shared" si="47"/>
        <v>1041</v>
      </c>
      <c r="GH28" s="21" t="str">
        <f t="shared" si="47"/>
        <v>1048</v>
      </c>
      <c r="GI28" s="21" t="str">
        <f t="shared" si="47"/>
        <v>1056</v>
      </c>
      <c r="GJ28" s="21" t="str">
        <f t="shared" si="47"/>
        <v>1103</v>
      </c>
      <c r="GK28" s="21" t="str">
        <f t="shared" si="47"/>
        <v>1111</v>
      </c>
      <c r="GL28" s="21" t="str">
        <f t="shared" si="47"/>
        <v>1118</v>
      </c>
      <c r="GM28" s="21" t="str">
        <f t="shared" ref="GM28:IX28" si="48">IF(GM46&lt;&gt;"",IF(TEXT(GM46,"hh")="00",REPLACE(TEXT(GM46,"hhmm"),1,2,"24"),TEXT(GM46,"hhmm")),"")</f>
        <v>1126</v>
      </c>
      <c r="GN28" s="21" t="str">
        <f t="shared" si="48"/>
        <v>1133</v>
      </c>
      <c r="GO28" s="21" t="str">
        <f t="shared" si="48"/>
        <v>1141</v>
      </c>
      <c r="GP28" s="21" t="str">
        <f t="shared" si="48"/>
        <v>1148</v>
      </c>
      <c r="GQ28" s="21" t="str">
        <f t="shared" si="48"/>
        <v>1156</v>
      </c>
      <c r="GR28" s="21" t="str">
        <f t="shared" si="48"/>
        <v>1203</v>
      </c>
      <c r="GS28" s="21" t="str">
        <f t="shared" si="48"/>
        <v>1211</v>
      </c>
      <c r="GT28" s="21" t="str">
        <f t="shared" si="48"/>
        <v>1218</v>
      </c>
      <c r="GU28" s="21" t="str">
        <f t="shared" si="48"/>
        <v>1226</v>
      </c>
      <c r="GV28" s="21" t="str">
        <f t="shared" si="48"/>
        <v>1233</v>
      </c>
      <c r="GW28" s="21" t="str">
        <f t="shared" si="48"/>
        <v>1241</v>
      </c>
      <c r="GX28" s="21" t="str">
        <f t="shared" si="48"/>
        <v>1248</v>
      </c>
      <c r="GY28" s="21" t="str">
        <f t="shared" si="48"/>
        <v>1256</v>
      </c>
      <c r="GZ28" s="21" t="str">
        <f t="shared" si="48"/>
        <v>1303</v>
      </c>
      <c r="HA28" s="21" t="str">
        <f t="shared" si="48"/>
        <v>1311</v>
      </c>
      <c r="HB28" s="21" t="str">
        <f t="shared" si="48"/>
        <v>1318</v>
      </c>
      <c r="HC28" s="21" t="str">
        <f t="shared" si="48"/>
        <v>1326</v>
      </c>
      <c r="HD28" s="21" t="str">
        <f t="shared" si="48"/>
        <v>1333</v>
      </c>
      <c r="HE28" s="21" t="str">
        <f t="shared" si="48"/>
        <v>1341</v>
      </c>
      <c r="HF28" s="21" t="str">
        <f t="shared" si="48"/>
        <v>1348</v>
      </c>
      <c r="HG28" s="21" t="str">
        <f t="shared" si="48"/>
        <v>1356</v>
      </c>
      <c r="HH28" s="21" t="str">
        <f t="shared" si="48"/>
        <v>1403</v>
      </c>
      <c r="HI28" s="21" t="str">
        <f t="shared" si="48"/>
        <v>1411</v>
      </c>
      <c r="HJ28" s="21" t="str">
        <f t="shared" si="48"/>
        <v>1418</v>
      </c>
      <c r="HK28" s="21" t="str">
        <f t="shared" si="48"/>
        <v>1426</v>
      </c>
      <c r="HL28" s="21" t="str">
        <f t="shared" si="48"/>
        <v>1433</v>
      </c>
      <c r="HM28" s="21" t="str">
        <f t="shared" si="48"/>
        <v>1441</v>
      </c>
      <c r="HN28" s="21" t="str">
        <f t="shared" si="48"/>
        <v>1448</v>
      </c>
      <c r="HO28" s="21" t="str">
        <f t="shared" si="48"/>
        <v>1456</v>
      </c>
      <c r="HP28" s="21" t="str">
        <f t="shared" si="48"/>
        <v>1503</v>
      </c>
      <c r="HQ28" s="21" t="str">
        <f t="shared" si="48"/>
        <v>1511</v>
      </c>
      <c r="HR28" s="21" t="str">
        <f t="shared" si="48"/>
        <v>1518</v>
      </c>
      <c r="HS28" s="21" t="str">
        <f t="shared" si="48"/>
        <v>1526</v>
      </c>
      <c r="HT28" s="21" t="str">
        <f t="shared" si="48"/>
        <v>1533</v>
      </c>
      <c r="HU28" s="21" t="str">
        <f t="shared" si="48"/>
        <v>1541</v>
      </c>
      <c r="HV28" s="21" t="str">
        <f t="shared" si="48"/>
        <v>1548</v>
      </c>
      <c r="HW28" s="21" t="str">
        <f t="shared" si="48"/>
        <v>1556</v>
      </c>
      <c r="HX28" s="21" t="str">
        <f t="shared" si="48"/>
        <v>1603</v>
      </c>
      <c r="HY28" s="21" t="str">
        <f t="shared" si="48"/>
        <v>1611</v>
      </c>
      <c r="HZ28" s="21" t="str">
        <f t="shared" si="48"/>
        <v>1618</v>
      </c>
      <c r="IA28" s="21" t="str">
        <f t="shared" si="48"/>
        <v>1626</v>
      </c>
      <c r="IB28" s="21" t="str">
        <f t="shared" si="48"/>
        <v>1633</v>
      </c>
      <c r="IC28" s="21" t="str">
        <f t="shared" si="48"/>
        <v>1641</v>
      </c>
      <c r="ID28" s="21" t="str">
        <f t="shared" si="48"/>
        <v>1648</v>
      </c>
      <c r="IE28" s="21" t="str">
        <f t="shared" si="48"/>
        <v>1656</v>
      </c>
      <c r="IF28" s="21" t="str">
        <f t="shared" si="48"/>
        <v>1703</v>
      </c>
      <c r="IG28" s="21" t="str">
        <f t="shared" si="48"/>
        <v>1711</v>
      </c>
      <c r="IH28" s="21" t="str">
        <f t="shared" si="48"/>
        <v>1718</v>
      </c>
      <c r="II28" s="21" t="str">
        <f t="shared" si="48"/>
        <v>1726</v>
      </c>
      <c r="IJ28" s="21" t="str">
        <f t="shared" si="48"/>
        <v>1733</v>
      </c>
      <c r="IK28" s="21" t="str">
        <f t="shared" si="48"/>
        <v>1741</v>
      </c>
      <c r="IL28" s="21" t="str">
        <f t="shared" si="48"/>
        <v>1748</v>
      </c>
      <c r="IM28" s="21" t="str">
        <f t="shared" si="48"/>
        <v>1756</v>
      </c>
      <c r="IN28" s="21" t="str">
        <f t="shared" si="48"/>
        <v>1803</v>
      </c>
      <c r="IO28" s="21" t="str">
        <f t="shared" si="48"/>
        <v>1811</v>
      </c>
      <c r="IP28" s="21" t="str">
        <f t="shared" si="48"/>
        <v>1818</v>
      </c>
      <c r="IQ28" s="21" t="str">
        <f t="shared" si="48"/>
        <v>1826</v>
      </c>
      <c r="IR28" s="21" t="str">
        <f t="shared" si="48"/>
        <v>1833</v>
      </c>
      <c r="IS28" s="21" t="str">
        <f t="shared" si="48"/>
        <v>1841</v>
      </c>
      <c r="IT28" s="21" t="str">
        <f t="shared" si="48"/>
        <v>1848</v>
      </c>
      <c r="IU28" s="21" t="str">
        <f t="shared" si="48"/>
        <v>1856</v>
      </c>
      <c r="IV28" s="21" t="str">
        <f t="shared" si="48"/>
        <v>1903</v>
      </c>
      <c r="IW28" s="21" t="str">
        <f t="shared" si="48"/>
        <v>1911</v>
      </c>
      <c r="IX28" s="21" t="str">
        <f t="shared" si="48"/>
        <v>1918</v>
      </c>
      <c r="IY28" s="21" t="str">
        <f t="shared" ref="IY28:KF28" si="49">IF(IY46&lt;&gt;"",IF(TEXT(IY46,"hh")="00",REPLACE(TEXT(IY46,"hhmm"),1,2,"24"),TEXT(IY46,"hhmm")),"")</f>
        <v>1926</v>
      </c>
      <c r="IZ28" s="21" t="str">
        <f t="shared" si="49"/>
        <v>1933</v>
      </c>
      <c r="JA28" s="21" t="str">
        <f t="shared" si="49"/>
        <v>1941</v>
      </c>
      <c r="JB28" s="21" t="str">
        <f t="shared" si="49"/>
        <v>1948</v>
      </c>
      <c r="JC28" s="21" t="str">
        <f t="shared" si="49"/>
        <v>1956</v>
      </c>
      <c r="JD28" s="21" t="str">
        <f t="shared" si="49"/>
        <v>2003</v>
      </c>
      <c r="JE28" s="21" t="str">
        <f t="shared" si="49"/>
        <v>2011</v>
      </c>
      <c r="JF28" s="21" t="str">
        <f t="shared" si="49"/>
        <v>2018</v>
      </c>
      <c r="JG28" s="21" t="str">
        <f t="shared" si="49"/>
        <v>2026</v>
      </c>
      <c r="JH28" s="21" t="str">
        <f t="shared" si="49"/>
        <v>2033</v>
      </c>
      <c r="JI28" s="21" t="str">
        <f t="shared" si="49"/>
        <v>2041</v>
      </c>
      <c r="JJ28" s="21" t="str">
        <f t="shared" si="49"/>
        <v>2048</v>
      </c>
      <c r="JK28" s="21" t="str">
        <f t="shared" si="49"/>
        <v>2056</v>
      </c>
      <c r="JL28" s="21" t="str">
        <f t="shared" si="49"/>
        <v>2103</v>
      </c>
      <c r="JM28" s="21" t="str">
        <f t="shared" si="49"/>
        <v>2111</v>
      </c>
      <c r="JN28" s="21" t="str">
        <f t="shared" si="49"/>
        <v>2118</v>
      </c>
      <c r="JO28" s="21" t="str">
        <f t="shared" si="49"/>
        <v>2126</v>
      </c>
      <c r="JP28" s="21" t="str">
        <f t="shared" si="49"/>
        <v>2133</v>
      </c>
      <c r="JQ28" s="21" t="str">
        <f t="shared" si="49"/>
        <v>2141</v>
      </c>
      <c r="JR28" s="21" t="str">
        <f t="shared" si="49"/>
        <v>2148</v>
      </c>
      <c r="JS28" s="21" t="str">
        <f t="shared" si="49"/>
        <v>2156</v>
      </c>
      <c r="JT28" s="21" t="str">
        <f t="shared" si="49"/>
        <v>2203</v>
      </c>
      <c r="JU28" s="21" t="str">
        <f t="shared" si="49"/>
        <v>2211</v>
      </c>
      <c r="JV28" s="21" t="str">
        <f t="shared" si="49"/>
        <v>2221</v>
      </c>
      <c r="JW28" s="21" t="str">
        <f t="shared" si="49"/>
        <v>2231</v>
      </c>
      <c r="JX28" s="21" t="str">
        <f t="shared" si="49"/>
        <v>2241</v>
      </c>
      <c r="JY28" s="21" t="str">
        <f t="shared" si="49"/>
        <v>2251</v>
      </c>
      <c r="JZ28" s="21" t="str">
        <f t="shared" si="49"/>
        <v>2301</v>
      </c>
      <c r="KA28" s="21" t="str">
        <f t="shared" si="49"/>
        <v>2311</v>
      </c>
      <c r="KB28" s="21" t="str">
        <f t="shared" si="49"/>
        <v>2323</v>
      </c>
      <c r="KC28" s="21" t="str">
        <f t="shared" si="49"/>
        <v>2335</v>
      </c>
      <c r="KD28" s="21" t="str">
        <f t="shared" si="49"/>
        <v>2347</v>
      </c>
      <c r="KE28" s="21" t="str">
        <f t="shared" si="49"/>
        <v>2359</v>
      </c>
      <c r="KF28" s="21" t="str">
        <f t="shared" si="49"/>
        <v>2411</v>
      </c>
    </row>
    <row r="29" spans="1:292" ht="18" customHeight="1" x14ac:dyDescent="0.15">
      <c r="A29"/>
      <c r="B29"/>
      <c r="C29" s="21" t="str">
        <f t="shared" ref="C29:BN29" si="50">IF(C47&lt;&gt;"",IF(TEXT(C47,"hh")="00",REPLACE(TEXT(C47,"hhmm"),1,2,"24"),TEXT(C47,"hhmm")),"")</f>
        <v>0613</v>
      </c>
      <c r="D29" s="21" t="str">
        <f t="shared" si="50"/>
        <v>0628</v>
      </c>
      <c r="E29" s="21" t="str">
        <f t="shared" si="50"/>
        <v>0643</v>
      </c>
      <c r="F29" s="21" t="str">
        <f t="shared" si="50"/>
        <v>0653</v>
      </c>
      <c r="G29" s="21" t="str">
        <f t="shared" si="50"/>
        <v>0703</v>
      </c>
      <c r="H29" s="21" t="str">
        <f t="shared" si="50"/>
        <v>0713</v>
      </c>
      <c r="I29" s="21" t="str">
        <f t="shared" si="50"/>
        <v>0723</v>
      </c>
      <c r="J29" s="21" t="str">
        <f t="shared" si="50"/>
        <v>0733</v>
      </c>
      <c r="K29" s="21" t="str">
        <f t="shared" si="50"/>
        <v>0743</v>
      </c>
      <c r="L29" s="21" t="str">
        <f t="shared" si="50"/>
        <v>0749</v>
      </c>
      <c r="M29" s="21" t="str">
        <f t="shared" si="50"/>
        <v>0755</v>
      </c>
      <c r="N29" s="21" t="str">
        <f t="shared" si="50"/>
        <v>0801</v>
      </c>
      <c r="O29" s="21" t="str">
        <f t="shared" si="50"/>
        <v>0807</v>
      </c>
      <c r="P29" s="21" t="str">
        <f t="shared" si="50"/>
        <v>0813</v>
      </c>
      <c r="Q29" s="21" t="str">
        <f t="shared" si="50"/>
        <v>0818</v>
      </c>
      <c r="R29" s="21" t="str">
        <f t="shared" si="50"/>
        <v>0823</v>
      </c>
      <c r="S29" s="21" t="str">
        <f t="shared" si="50"/>
        <v>0827</v>
      </c>
      <c r="T29" s="21" t="str">
        <f t="shared" si="50"/>
        <v>0831</v>
      </c>
      <c r="U29" s="21" t="str">
        <f t="shared" si="50"/>
        <v>0835</v>
      </c>
      <c r="V29" s="21" t="str">
        <f t="shared" si="50"/>
        <v>0839</v>
      </c>
      <c r="W29" s="21" t="str">
        <f t="shared" si="50"/>
        <v>0843</v>
      </c>
      <c r="X29" s="21" t="str">
        <f t="shared" si="50"/>
        <v>0847</v>
      </c>
      <c r="Y29" s="21" t="str">
        <f t="shared" si="50"/>
        <v>0851</v>
      </c>
      <c r="Z29" s="21" t="str">
        <f t="shared" si="50"/>
        <v>0855</v>
      </c>
      <c r="AA29" s="21" t="str">
        <f t="shared" si="50"/>
        <v>0859</v>
      </c>
      <c r="AB29" s="21" t="str">
        <f t="shared" si="50"/>
        <v>0903</v>
      </c>
      <c r="AC29" s="21" t="str">
        <f t="shared" si="50"/>
        <v>0907</v>
      </c>
      <c r="AD29" s="21" t="str">
        <f t="shared" si="50"/>
        <v>0911</v>
      </c>
      <c r="AE29" s="21" t="str">
        <f t="shared" si="50"/>
        <v>0915</v>
      </c>
      <c r="AF29" s="21" t="str">
        <f t="shared" si="50"/>
        <v>0919</v>
      </c>
      <c r="AG29" s="21" t="str">
        <f t="shared" si="50"/>
        <v>0923</v>
      </c>
      <c r="AH29" s="21" t="str">
        <f t="shared" si="50"/>
        <v>0928</v>
      </c>
      <c r="AI29" s="21" t="str">
        <f t="shared" si="50"/>
        <v>0933</v>
      </c>
      <c r="AJ29" s="21" t="str">
        <f t="shared" si="50"/>
        <v>0938</v>
      </c>
      <c r="AK29" s="21" t="str">
        <f t="shared" si="50"/>
        <v>0943</v>
      </c>
      <c r="AL29" s="21" t="str">
        <f t="shared" si="50"/>
        <v>0948</v>
      </c>
      <c r="AM29" s="21" t="str">
        <f t="shared" si="50"/>
        <v>0953</v>
      </c>
      <c r="AN29" s="21" t="str">
        <f t="shared" si="50"/>
        <v>0958</v>
      </c>
      <c r="AO29" s="21" t="str">
        <f t="shared" si="50"/>
        <v>1003</v>
      </c>
      <c r="AP29" s="21" t="str">
        <f t="shared" si="50"/>
        <v>1008</v>
      </c>
      <c r="AQ29" s="21" t="str">
        <f t="shared" si="50"/>
        <v>1013</v>
      </c>
      <c r="AR29" s="21" t="str">
        <f t="shared" si="50"/>
        <v>1019</v>
      </c>
      <c r="AS29" s="21" t="str">
        <f t="shared" si="50"/>
        <v>1025</v>
      </c>
      <c r="AT29" s="21" t="str">
        <f t="shared" si="50"/>
        <v>1031</v>
      </c>
      <c r="AU29" s="21" t="str">
        <f t="shared" si="50"/>
        <v>1037</v>
      </c>
      <c r="AV29" s="21" t="str">
        <f t="shared" si="50"/>
        <v>1043</v>
      </c>
      <c r="AW29" s="21" t="str">
        <f t="shared" si="50"/>
        <v>1050</v>
      </c>
      <c r="AX29" s="21" t="str">
        <f t="shared" si="50"/>
        <v>1058</v>
      </c>
      <c r="AY29" s="21" t="str">
        <f t="shared" si="50"/>
        <v>1105</v>
      </c>
      <c r="AZ29" s="21" t="str">
        <f t="shared" si="50"/>
        <v>1113</v>
      </c>
      <c r="BA29" s="21" t="str">
        <f t="shared" si="50"/>
        <v>1120</v>
      </c>
      <c r="BB29" s="21" t="str">
        <f t="shared" si="50"/>
        <v>1128</v>
      </c>
      <c r="BC29" s="21" t="str">
        <f t="shared" si="50"/>
        <v>1135</v>
      </c>
      <c r="BD29" s="21" t="str">
        <f t="shared" si="50"/>
        <v>1143</v>
      </c>
      <c r="BE29" s="21" t="str">
        <f t="shared" si="50"/>
        <v>1150</v>
      </c>
      <c r="BF29" s="21" t="str">
        <f t="shared" si="50"/>
        <v>1158</v>
      </c>
      <c r="BG29" s="21" t="str">
        <f t="shared" si="50"/>
        <v>1205</v>
      </c>
      <c r="BH29" s="21" t="str">
        <f t="shared" si="50"/>
        <v>1213</v>
      </c>
      <c r="BI29" s="21" t="str">
        <f t="shared" si="50"/>
        <v>1220</v>
      </c>
      <c r="BJ29" s="21" t="str">
        <f t="shared" si="50"/>
        <v>1228</v>
      </c>
      <c r="BK29" s="21" t="str">
        <f t="shared" si="50"/>
        <v>1235</v>
      </c>
      <c r="BL29" s="21" t="str">
        <f t="shared" si="50"/>
        <v>1243</v>
      </c>
      <c r="BM29" s="21" t="str">
        <f t="shared" si="50"/>
        <v>1250</v>
      </c>
      <c r="BN29" s="21" t="str">
        <f t="shared" si="50"/>
        <v>1258</v>
      </c>
      <c r="BO29" s="21" t="str">
        <f t="shared" ref="BO29:DZ29" si="51">IF(BO47&lt;&gt;"",IF(TEXT(BO47,"hh")="00",REPLACE(TEXT(BO47,"hhmm"),1,2,"24"),TEXT(BO47,"hhmm")),"")</f>
        <v>1305</v>
      </c>
      <c r="BP29" s="21" t="str">
        <f t="shared" si="51"/>
        <v>1313</v>
      </c>
      <c r="BQ29" s="21" t="str">
        <f t="shared" si="51"/>
        <v>1320</v>
      </c>
      <c r="BR29" s="21" t="str">
        <f t="shared" si="51"/>
        <v>1328</v>
      </c>
      <c r="BS29" s="21" t="str">
        <f t="shared" si="51"/>
        <v>1335</v>
      </c>
      <c r="BT29" s="21" t="str">
        <f t="shared" si="51"/>
        <v>1343</v>
      </c>
      <c r="BU29" s="21" t="str">
        <f t="shared" si="51"/>
        <v>1350</v>
      </c>
      <c r="BV29" s="21" t="str">
        <f t="shared" si="51"/>
        <v>1358</v>
      </c>
      <c r="BW29" s="21" t="str">
        <f t="shared" si="51"/>
        <v>1405</v>
      </c>
      <c r="BX29" s="21" t="str">
        <f t="shared" si="51"/>
        <v>1413</v>
      </c>
      <c r="BY29" s="21" t="str">
        <f t="shared" si="51"/>
        <v>1420</v>
      </c>
      <c r="BZ29" s="21" t="str">
        <f t="shared" si="51"/>
        <v>1428</v>
      </c>
      <c r="CA29" s="21" t="str">
        <f t="shared" si="51"/>
        <v>1435</v>
      </c>
      <c r="CB29" s="21" t="str">
        <f t="shared" si="51"/>
        <v>1443</v>
      </c>
      <c r="CC29" s="21" t="str">
        <f t="shared" si="51"/>
        <v>1450</v>
      </c>
      <c r="CD29" s="21" t="str">
        <f t="shared" si="51"/>
        <v>1458</v>
      </c>
      <c r="CE29" s="21" t="str">
        <f t="shared" si="51"/>
        <v>1505</v>
      </c>
      <c r="CF29" s="21" t="str">
        <f t="shared" si="51"/>
        <v>1513</v>
      </c>
      <c r="CG29" s="21" t="str">
        <f t="shared" si="51"/>
        <v>1520</v>
      </c>
      <c r="CH29" s="21" t="str">
        <f t="shared" si="51"/>
        <v>1528</v>
      </c>
      <c r="CI29" s="21" t="str">
        <f t="shared" si="51"/>
        <v>1535</v>
      </c>
      <c r="CJ29" s="21" t="str">
        <f t="shared" si="51"/>
        <v>1543</v>
      </c>
      <c r="CK29" s="21" t="str">
        <f t="shared" si="51"/>
        <v>1550</v>
      </c>
      <c r="CL29" s="21" t="str">
        <f t="shared" si="51"/>
        <v>1558</v>
      </c>
      <c r="CM29" s="21" t="str">
        <f t="shared" si="51"/>
        <v>1605</v>
      </c>
      <c r="CN29" s="21" t="str">
        <f t="shared" si="51"/>
        <v>1613</v>
      </c>
      <c r="CO29" s="21" t="str">
        <f t="shared" si="51"/>
        <v>1620</v>
      </c>
      <c r="CP29" s="21" t="str">
        <f t="shared" si="51"/>
        <v>1628</v>
      </c>
      <c r="CQ29" s="21" t="str">
        <f t="shared" si="51"/>
        <v>1635</v>
      </c>
      <c r="CR29" s="21" t="str">
        <f t="shared" si="51"/>
        <v>1643</v>
      </c>
      <c r="CS29" s="21" t="str">
        <f t="shared" si="51"/>
        <v>1649</v>
      </c>
      <c r="CT29" s="21" t="str">
        <f t="shared" si="51"/>
        <v>1655</v>
      </c>
      <c r="CU29" s="21" t="str">
        <f t="shared" si="51"/>
        <v>1701</v>
      </c>
      <c r="CV29" s="21" t="str">
        <f t="shared" si="51"/>
        <v>1707</v>
      </c>
      <c r="CW29" s="21" t="str">
        <f t="shared" si="51"/>
        <v>1713</v>
      </c>
      <c r="CX29" s="21" t="str">
        <f t="shared" si="51"/>
        <v>1720</v>
      </c>
      <c r="CY29" s="21" t="str">
        <f t="shared" si="51"/>
        <v>1728</v>
      </c>
      <c r="CZ29" s="21" t="str">
        <f t="shared" si="51"/>
        <v>1735</v>
      </c>
      <c r="DA29" s="21" t="str">
        <f t="shared" si="51"/>
        <v>1743</v>
      </c>
      <c r="DB29" s="21" t="str">
        <f t="shared" si="51"/>
        <v>1749</v>
      </c>
      <c r="DC29" s="21" t="str">
        <f t="shared" si="51"/>
        <v>1755</v>
      </c>
      <c r="DD29" s="21" t="str">
        <f t="shared" si="51"/>
        <v>1801</v>
      </c>
      <c r="DE29" s="21" t="str">
        <f t="shared" si="51"/>
        <v>1807</v>
      </c>
      <c r="DF29" s="21" t="str">
        <f t="shared" si="51"/>
        <v>1813</v>
      </c>
      <c r="DG29" s="21" t="str">
        <f t="shared" si="51"/>
        <v>1819</v>
      </c>
      <c r="DH29" s="21" t="str">
        <f t="shared" si="51"/>
        <v>1825</v>
      </c>
      <c r="DI29" s="21" t="str">
        <f t="shared" si="51"/>
        <v>1831</v>
      </c>
      <c r="DJ29" s="21" t="str">
        <f t="shared" si="51"/>
        <v>1837</v>
      </c>
      <c r="DK29" s="21" t="str">
        <f t="shared" si="51"/>
        <v>1843</v>
      </c>
      <c r="DL29" s="21" t="str">
        <f t="shared" si="51"/>
        <v>1849</v>
      </c>
      <c r="DM29" s="21" t="str">
        <f t="shared" si="51"/>
        <v>1855</v>
      </c>
      <c r="DN29" s="21" t="str">
        <f t="shared" si="51"/>
        <v>1901</v>
      </c>
      <c r="DO29" s="21" t="str">
        <f t="shared" si="51"/>
        <v>1907</v>
      </c>
      <c r="DP29" s="21" t="str">
        <f t="shared" si="51"/>
        <v>1913</v>
      </c>
      <c r="DQ29" s="21" t="str">
        <f t="shared" si="51"/>
        <v>1919</v>
      </c>
      <c r="DR29" s="21" t="str">
        <f t="shared" si="51"/>
        <v>1925</v>
      </c>
      <c r="DS29" s="21" t="str">
        <f t="shared" si="51"/>
        <v>1931</v>
      </c>
      <c r="DT29" s="21" t="str">
        <f t="shared" si="51"/>
        <v>1937</v>
      </c>
      <c r="DU29" s="21" t="str">
        <f t="shared" si="51"/>
        <v>1943</v>
      </c>
      <c r="DV29" s="21" t="str">
        <f t="shared" si="51"/>
        <v>1950</v>
      </c>
      <c r="DW29" s="21" t="str">
        <f t="shared" si="51"/>
        <v>1958</v>
      </c>
      <c r="DX29" s="21" t="str">
        <f t="shared" si="51"/>
        <v>2005</v>
      </c>
      <c r="DY29" s="21" t="str">
        <f t="shared" si="51"/>
        <v>2013</v>
      </c>
      <c r="DZ29" s="21" t="str">
        <f t="shared" si="51"/>
        <v>2020</v>
      </c>
      <c r="EA29" s="21" t="str">
        <f t="shared" ref="EA29:GL29" si="52">IF(EA47&lt;&gt;"",IF(TEXT(EA47,"hh")="00",REPLACE(TEXT(EA47,"hhmm"),1,2,"24"),TEXT(EA47,"hhmm")),"")</f>
        <v>2028</v>
      </c>
      <c r="EB29" s="21" t="str">
        <f t="shared" si="52"/>
        <v>2035</v>
      </c>
      <c r="EC29" s="21" t="str">
        <f t="shared" si="52"/>
        <v>2043</v>
      </c>
      <c r="ED29" s="21" t="str">
        <f t="shared" si="52"/>
        <v>2050</v>
      </c>
      <c r="EE29" s="21" t="str">
        <f t="shared" si="52"/>
        <v>2058</v>
      </c>
      <c r="EF29" s="21" t="str">
        <f t="shared" si="52"/>
        <v>2105</v>
      </c>
      <c r="EG29" s="21" t="str">
        <f t="shared" si="52"/>
        <v>2113</v>
      </c>
      <c r="EH29" s="21" t="str">
        <f t="shared" si="52"/>
        <v>2120</v>
      </c>
      <c r="EI29" s="21" t="str">
        <f t="shared" si="52"/>
        <v>2128</v>
      </c>
      <c r="EJ29" s="21" t="str">
        <f t="shared" si="52"/>
        <v>2135</v>
      </c>
      <c r="EK29" s="21" t="str">
        <f t="shared" si="52"/>
        <v>2143</v>
      </c>
      <c r="EL29" s="21" t="str">
        <f t="shared" si="52"/>
        <v>2150</v>
      </c>
      <c r="EM29" s="21" t="str">
        <f t="shared" si="52"/>
        <v>2158</v>
      </c>
      <c r="EN29" s="21" t="str">
        <f t="shared" si="52"/>
        <v>2205</v>
      </c>
      <c r="EO29" s="21" t="str">
        <f t="shared" si="52"/>
        <v>2213</v>
      </c>
      <c r="EP29" s="21" t="str">
        <f t="shared" si="52"/>
        <v>2223</v>
      </c>
      <c r="EQ29" s="21" t="str">
        <f t="shared" si="52"/>
        <v>2233</v>
      </c>
      <c r="ER29" s="21" t="str">
        <f t="shared" si="52"/>
        <v>2243</v>
      </c>
      <c r="ES29" s="21" t="str">
        <f t="shared" si="52"/>
        <v>2253</v>
      </c>
      <c r="ET29" s="21" t="str">
        <f t="shared" si="52"/>
        <v>2303</v>
      </c>
      <c r="EU29" s="21" t="str">
        <f t="shared" si="52"/>
        <v>2313</v>
      </c>
      <c r="EV29" s="21" t="str">
        <f t="shared" si="52"/>
        <v>2325</v>
      </c>
      <c r="EW29" s="21" t="str">
        <f t="shared" si="52"/>
        <v>2337</v>
      </c>
      <c r="EX29" s="21" t="str">
        <f t="shared" si="52"/>
        <v>2349</v>
      </c>
      <c r="EY29" s="21" t="str">
        <f t="shared" si="52"/>
        <v>2401</v>
      </c>
      <c r="EZ29" s="21" t="str">
        <f t="shared" si="52"/>
        <v>2413</v>
      </c>
      <c r="FA29" s="21" t="str">
        <f t="shared" si="52"/>
        <v>0613</v>
      </c>
      <c r="FB29" s="21" t="str">
        <f t="shared" si="52"/>
        <v>0628</v>
      </c>
      <c r="FC29" s="21" t="str">
        <f t="shared" si="52"/>
        <v>0643</v>
      </c>
      <c r="FD29" s="21" t="str">
        <f t="shared" si="52"/>
        <v>0653</v>
      </c>
      <c r="FE29" s="21" t="str">
        <f t="shared" si="52"/>
        <v>0703</v>
      </c>
      <c r="FF29" s="21" t="str">
        <f t="shared" si="52"/>
        <v>0713</v>
      </c>
      <c r="FG29" s="21" t="str">
        <f t="shared" si="52"/>
        <v>0723</v>
      </c>
      <c r="FH29" s="21" t="str">
        <f t="shared" si="52"/>
        <v>0733</v>
      </c>
      <c r="FI29" s="21" t="str">
        <f t="shared" si="52"/>
        <v>0743</v>
      </c>
      <c r="FJ29" s="21" t="str">
        <f t="shared" si="52"/>
        <v>0750</v>
      </c>
      <c r="FK29" s="21" t="str">
        <f t="shared" si="52"/>
        <v>0758</v>
      </c>
      <c r="FL29" s="21" t="str">
        <f t="shared" si="52"/>
        <v>0805</v>
      </c>
      <c r="FM29" s="21" t="str">
        <f t="shared" si="52"/>
        <v>0813</v>
      </c>
      <c r="FN29" s="21" t="str">
        <f t="shared" si="52"/>
        <v>0820</v>
      </c>
      <c r="FO29" s="21" t="str">
        <f t="shared" si="52"/>
        <v>0828</v>
      </c>
      <c r="FP29" s="21" t="str">
        <f t="shared" si="52"/>
        <v>0835</v>
      </c>
      <c r="FQ29" s="21" t="str">
        <f t="shared" si="52"/>
        <v>0843</v>
      </c>
      <c r="FR29" s="21" t="str">
        <f t="shared" si="52"/>
        <v>0850</v>
      </c>
      <c r="FS29" s="21" t="str">
        <f t="shared" si="52"/>
        <v>0858</v>
      </c>
      <c r="FT29" s="21" t="str">
        <f t="shared" si="52"/>
        <v>0905</v>
      </c>
      <c r="FU29" s="21" t="str">
        <f t="shared" si="52"/>
        <v>0913</v>
      </c>
      <c r="FV29" s="21" t="str">
        <f t="shared" si="52"/>
        <v>0920</v>
      </c>
      <c r="FW29" s="21" t="str">
        <f t="shared" si="52"/>
        <v>0928</v>
      </c>
      <c r="FX29" s="21" t="str">
        <f t="shared" si="52"/>
        <v>0935</v>
      </c>
      <c r="FY29" s="21" t="str">
        <f t="shared" si="52"/>
        <v>0943</v>
      </c>
      <c r="FZ29" s="21" t="str">
        <f t="shared" si="52"/>
        <v>0950</v>
      </c>
      <c r="GA29" s="21" t="str">
        <f t="shared" si="52"/>
        <v>0958</v>
      </c>
      <c r="GB29" s="21" t="str">
        <f t="shared" si="52"/>
        <v>1005</v>
      </c>
      <c r="GC29" s="21" t="str">
        <f t="shared" si="52"/>
        <v>1013</v>
      </c>
      <c r="GD29" s="21" t="str">
        <f t="shared" si="52"/>
        <v>1020</v>
      </c>
      <c r="GE29" s="21" t="str">
        <f t="shared" si="52"/>
        <v>1028</v>
      </c>
      <c r="GF29" s="21" t="str">
        <f t="shared" si="52"/>
        <v>1035</v>
      </c>
      <c r="GG29" s="21" t="str">
        <f t="shared" si="52"/>
        <v>1043</v>
      </c>
      <c r="GH29" s="21" t="str">
        <f t="shared" si="52"/>
        <v>1050</v>
      </c>
      <c r="GI29" s="21" t="str">
        <f t="shared" si="52"/>
        <v>1058</v>
      </c>
      <c r="GJ29" s="21" t="str">
        <f t="shared" si="52"/>
        <v>1105</v>
      </c>
      <c r="GK29" s="21" t="str">
        <f t="shared" si="52"/>
        <v>1113</v>
      </c>
      <c r="GL29" s="21" t="str">
        <f t="shared" si="52"/>
        <v>1120</v>
      </c>
      <c r="GM29" s="21" t="str">
        <f t="shared" ref="GM29:IX29" si="53">IF(GM47&lt;&gt;"",IF(TEXT(GM47,"hh")="00",REPLACE(TEXT(GM47,"hhmm"),1,2,"24"),TEXT(GM47,"hhmm")),"")</f>
        <v>1128</v>
      </c>
      <c r="GN29" s="21" t="str">
        <f t="shared" si="53"/>
        <v>1135</v>
      </c>
      <c r="GO29" s="21" t="str">
        <f t="shared" si="53"/>
        <v>1143</v>
      </c>
      <c r="GP29" s="21" t="str">
        <f t="shared" si="53"/>
        <v>1150</v>
      </c>
      <c r="GQ29" s="21" t="str">
        <f t="shared" si="53"/>
        <v>1158</v>
      </c>
      <c r="GR29" s="21" t="str">
        <f t="shared" si="53"/>
        <v>1205</v>
      </c>
      <c r="GS29" s="21" t="str">
        <f t="shared" si="53"/>
        <v>1213</v>
      </c>
      <c r="GT29" s="21" t="str">
        <f t="shared" si="53"/>
        <v>1220</v>
      </c>
      <c r="GU29" s="21" t="str">
        <f t="shared" si="53"/>
        <v>1228</v>
      </c>
      <c r="GV29" s="21" t="str">
        <f t="shared" si="53"/>
        <v>1235</v>
      </c>
      <c r="GW29" s="21" t="str">
        <f t="shared" si="53"/>
        <v>1243</v>
      </c>
      <c r="GX29" s="21" t="str">
        <f t="shared" si="53"/>
        <v>1250</v>
      </c>
      <c r="GY29" s="21" t="str">
        <f t="shared" si="53"/>
        <v>1258</v>
      </c>
      <c r="GZ29" s="21" t="str">
        <f t="shared" si="53"/>
        <v>1305</v>
      </c>
      <c r="HA29" s="21" t="str">
        <f t="shared" si="53"/>
        <v>1313</v>
      </c>
      <c r="HB29" s="21" t="str">
        <f t="shared" si="53"/>
        <v>1320</v>
      </c>
      <c r="HC29" s="21" t="str">
        <f t="shared" si="53"/>
        <v>1328</v>
      </c>
      <c r="HD29" s="21" t="str">
        <f t="shared" si="53"/>
        <v>1335</v>
      </c>
      <c r="HE29" s="21" t="str">
        <f t="shared" si="53"/>
        <v>1343</v>
      </c>
      <c r="HF29" s="21" t="str">
        <f t="shared" si="53"/>
        <v>1350</v>
      </c>
      <c r="HG29" s="21" t="str">
        <f t="shared" si="53"/>
        <v>1358</v>
      </c>
      <c r="HH29" s="21" t="str">
        <f t="shared" si="53"/>
        <v>1405</v>
      </c>
      <c r="HI29" s="21" t="str">
        <f t="shared" si="53"/>
        <v>1413</v>
      </c>
      <c r="HJ29" s="21" t="str">
        <f t="shared" si="53"/>
        <v>1420</v>
      </c>
      <c r="HK29" s="21" t="str">
        <f t="shared" si="53"/>
        <v>1428</v>
      </c>
      <c r="HL29" s="21" t="str">
        <f t="shared" si="53"/>
        <v>1435</v>
      </c>
      <c r="HM29" s="21" t="str">
        <f t="shared" si="53"/>
        <v>1443</v>
      </c>
      <c r="HN29" s="21" t="str">
        <f t="shared" si="53"/>
        <v>1450</v>
      </c>
      <c r="HO29" s="21" t="str">
        <f t="shared" si="53"/>
        <v>1458</v>
      </c>
      <c r="HP29" s="21" t="str">
        <f t="shared" si="53"/>
        <v>1505</v>
      </c>
      <c r="HQ29" s="21" t="str">
        <f t="shared" si="53"/>
        <v>1513</v>
      </c>
      <c r="HR29" s="21" t="str">
        <f t="shared" si="53"/>
        <v>1520</v>
      </c>
      <c r="HS29" s="21" t="str">
        <f t="shared" si="53"/>
        <v>1528</v>
      </c>
      <c r="HT29" s="21" t="str">
        <f t="shared" si="53"/>
        <v>1535</v>
      </c>
      <c r="HU29" s="21" t="str">
        <f t="shared" si="53"/>
        <v>1543</v>
      </c>
      <c r="HV29" s="21" t="str">
        <f t="shared" si="53"/>
        <v>1550</v>
      </c>
      <c r="HW29" s="21" t="str">
        <f t="shared" si="53"/>
        <v>1558</v>
      </c>
      <c r="HX29" s="21" t="str">
        <f t="shared" si="53"/>
        <v>1605</v>
      </c>
      <c r="HY29" s="21" t="str">
        <f t="shared" si="53"/>
        <v>1613</v>
      </c>
      <c r="HZ29" s="21" t="str">
        <f t="shared" si="53"/>
        <v>1620</v>
      </c>
      <c r="IA29" s="21" t="str">
        <f t="shared" si="53"/>
        <v>1628</v>
      </c>
      <c r="IB29" s="21" t="str">
        <f t="shared" si="53"/>
        <v>1635</v>
      </c>
      <c r="IC29" s="21" t="str">
        <f t="shared" si="53"/>
        <v>1643</v>
      </c>
      <c r="ID29" s="21" t="str">
        <f t="shared" si="53"/>
        <v>1650</v>
      </c>
      <c r="IE29" s="21" t="str">
        <f t="shared" si="53"/>
        <v>1658</v>
      </c>
      <c r="IF29" s="21" t="str">
        <f t="shared" si="53"/>
        <v>1705</v>
      </c>
      <c r="IG29" s="21" t="str">
        <f t="shared" si="53"/>
        <v>1713</v>
      </c>
      <c r="IH29" s="21" t="str">
        <f t="shared" si="53"/>
        <v>1720</v>
      </c>
      <c r="II29" s="21" t="str">
        <f t="shared" si="53"/>
        <v>1728</v>
      </c>
      <c r="IJ29" s="21" t="str">
        <f t="shared" si="53"/>
        <v>1735</v>
      </c>
      <c r="IK29" s="21" t="str">
        <f t="shared" si="53"/>
        <v>1743</v>
      </c>
      <c r="IL29" s="21" t="str">
        <f t="shared" si="53"/>
        <v>1750</v>
      </c>
      <c r="IM29" s="21" t="str">
        <f t="shared" si="53"/>
        <v>1758</v>
      </c>
      <c r="IN29" s="21" t="str">
        <f t="shared" si="53"/>
        <v>1805</v>
      </c>
      <c r="IO29" s="21" t="str">
        <f t="shared" si="53"/>
        <v>1813</v>
      </c>
      <c r="IP29" s="21" t="str">
        <f t="shared" si="53"/>
        <v>1820</v>
      </c>
      <c r="IQ29" s="21" t="str">
        <f t="shared" si="53"/>
        <v>1828</v>
      </c>
      <c r="IR29" s="21" t="str">
        <f t="shared" si="53"/>
        <v>1835</v>
      </c>
      <c r="IS29" s="21" t="str">
        <f t="shared" si="53"/>
        <v>1843</v>
      </c>
      <c r="IT29" s="21" t="str">
        <f t="shared" si="53"/>
        <v>1850</v>
      </c>
      <c r="IU29" s="21" t="str">
        <f t="shared" si="53"/>
        <v>1858</v>
      </c>
      <c r="IV29" s="21" t="str">
        <f t="shared" si="53"/>
        <v>1905</v>
      </c>
      <c r="IW29" s="21" t="str">
        <f t="shared" si="53"/>
        <v>1913</v>
      </c>
      <c r="IX29" s="21" t="str">
        <f t="shared" si="53"/>
        <v>1920</v>
      </c>
      <c r="IY29" s="21" t="str">
        <f t="shared" ref="IY29:KF29" si="54">IF(IY47&lt;&gt;"",IF(TEXT(IY47,"hh")="00",REPLACE(TEXT(IY47,"hhmm"),1,2,"24"),TEXT(IY47,"hhmm")),"")</f>
        <v>1928</v>
      </c>
      <c r="IZ29" s="21" t="str">
        <f t="shared" si="54"/>
        <v>1935</v>
      </c>
      <c r="JA29" s="21" t="str">
        <f t="shared" si="54"/>
        <v>1943</v>
      </c>
      <c r="JB29" s="21" t="str">
        <f t="shared" si="54"/>
        <v>1950</v>
      </c>
      <c r="JC29" s="21" t="str">
        <f t="shared" si="54"/>
        <v>1958</v>
      </c>
      <c r="JD29" s="21" t="str">
        <f t="shared" si="54"/>
        <v>2005</v>
      </c>
      <c r="JE29" s="21" t="str">
        <f t="shared" si="54"/>
        <v>2013</v>
      </c>
      <c r="JF29" s="21" t="str">
        <f t="shared" si="54"/>
        <v>2020</v>
      </c>
      <c r="JG29" s="21" t="str">
        <f t="shared" si="54"/>
        <v>2028</v>
      </c>
      <c r="JH29" s="21" t="str">
        <f t="shared" si="54"/>
        <v>2035</v>
      </c>
      <c r="JI29" s="21" t="str">
        <f t="shared" si="54"/>
        <v>2043</v>
      </c>
      <c r="JJ29" s="21" t="str">
        <f t="shared" si="54"/>
        <v>2050</v>
      </c>
      <c r="JK29" s="21" t="str">
        <f t="shared" si="54"/>
        <v>2058</v>
      </c>
      <c r="JL29" s="21" t="str">
        <f t="shared" si="54"/>
        <v>2105</v>
      </c>
      <c r="JM29" s="21" t="str">
        <f t="shared" si="54"/>
        <v>2113</v>
      </c>
      <c r="JN29" s="21" t="str">
        <f t="shared" si="54"/>
        <v>2120</v>
      </c>
      <c r="JO29" s="21" t="str">
        <f t="shared" si="54"/>
        <v>2128</v>
      </c>
      <c r="JP29" s="21" t="str">
        <f t="shared" si="54"/>
        <v>2135</v>
      </c>
      <c r="JQ29" s="21" t="str">
        <f t="shared" si="54"/>
        <v>2143</v>
      </c>
      <c r="JR29" s="21" t="str">
        <f t="shared" si="54"/>
        <v>2150</v>
      </c>
      <c r="JS29" s="21" t="str">
        <f t="shared" si="54"/>
        <v>2158</v>
      </c>
      <c r="JT29" s="21" t="str">
        <f t="shared" si="54"/>
        <v>2205</v>
      </c>
      <c r="JU29" s="21" t="str">
        <f t="shared" si="54"/>
        <v>2213</v>
      </c>
      <c r="JV29" s="21" t="str">
        <f t="shared" si="54"/>
        <v>2223</v>
      </c>
      <c r="JW29" s="21" t="str">
        <f t="shared" si="54"/>
        <v>2233</v>
      </c>
      <c r="JX29" s="21" t="str">
        <f t="shared" si="54"/>
        <v>2243</v>
      </c>
      <c r="JY29" s="21" t="str">
        <f t="shared" si="54"/>
        <v>2253</v>
      </c>
      <c r="JZ29" s="21" t="str">
        <f t="shared" si="54"/>
        <v>2303</v>
      </c>
      <c r="KA29" s="21" t="str">
        <f t="shared" si="54"/>
        <v>2313</v>
      </c>
      <c r="KB29" s="21" t="str">
        <f t="shared" si="54"/>
        <v>2325</v>
      </c>
      <c r="KC29" s="21" t="str">
        <f t="shared" si="54"/>
        <v>2337</v>
      </c>
      <c r="KD29" s="21" t="str">
        <f t="shared" si="54"/>
        <v>2349</v>
      </c>
      <c r="KE29" s="21" t="str">
        <f t="shared" si="54"/>
        <v>2401</v>
      </c>
      <c r="KF29" s="21" t="str">
        <f t="shared" si="54"/>
        <v>2413</v>
      </c>
    </row>
    <row r="30" spans="1:292" ht="18" customHeight="1" x14ac:dyDescent="0.15">
      <c r="A30"/>
      <c r="B30"/>
      <c r="C30" s="21" t="str">
        <f t="shared" ref="C30:BN30" si="55">IF(C48&lt;&gt;"",IF(TEXT(C48,"hh")="00",REPLACE(TEXT(C48,"hhmm"),1,2,"24"),TEXT(C48,"hhmm")),"")</f>
        <v>0614</v>
      </c>
      <c r="D30" s="21" t="str">
        <f t="shared" si="55"/>
        <v>0629</v>
      </c>
      <c r="E30" s="21" t="str">
        <f t="shared" si="55"/>
        <v>0644</v>
      </c>
      <c r="F30" s="21" t="str">
        <f t="shared" si="55"/>
        <v>0654</v>
      </c>
      <c r="G30" s="21" t="str">
        <f t="shared" si="55"/>
        <v>0704</v>
      </c>
      <c r="H30" s="21" t="str">
        <f t="shared" si="55"/>
        <v>0714</v>
      </c>
      <c r="I30" s="21" t="str">
        <f t="shared" si="55"/>
        <v>0724</v>
      </c>
      <c r="J30" s="21" t="str">
        <f t="shared" si="55"/>
        <v>0734</v>
      </c>
      <c r="K30" s="21" t="str">
        <f t="shared" si="55"/>
        <v>0744</v>
      </c>
      <c r="L30" s="21" t="str">
        <f t="shared" si="55"/>
        <v>0750</v>
      </c>
      <c r="M30" s="21" t="str">
        <f t="shared" si="55"/>
        <v>0756</v>
      </c>
      <c r="N30" s="21" t="str">
        <f t="shared" si="55"/>
        <v>0802</v>
      </c>
      <c r="O30" s="21" t="str">
        <f t="shared" si="55"/>
        <v>0808</v>
      </c>
      <c r="P30" s="21" t="str">
        <f t="shared" si="55"/>
        <v>0815</v>
      </c>
      <c r="Q30" s="21" t="str">
        <f t="shared" si="55"/>
        <v>0820</v>
      </c>
      <c r="R30" s="21" t="str">
        <f t="shared" si="55"/>
        <v>0825</v>
      </c>
      <c r="S30" s="21" t="str">
        <f t="shared" si="55"/>
        <v>0829</v>
      </c>
      <c r="T30" s="21" t="str">
        <f t="shared" si="55"/>
        <v>0833</v>
      </c>
      <c r="U30" s="21" t="str">
        <f t="shared" si="55"/>
        <v>0837</v>
      </c>
      <c r="V30" s="21" t="str">
        <f t="shared" si="55"/>
        <v>0841</v>
      </c>
      <c r="W30" s="21" t="str">
        <f t="shared" si="55"/>
        <v>0845</v>
      </c>
      <c r="X30" s="21" t="str">
        <f t="shared" si="55"/>
        <v>0849</v>
      </c>
      <c r="Y30" s="21" t="str">
        <f t="shared" si="55"/>
        <v>0853</v>
      </c>
      <c r="Z30" s="21" t="str">
        <f t="shared" si="55"/>
        <v>0857</v>
      </c>
      <c r="AA30" s="21" t="str">
        <f t="shared" si="55"/>
        <v>0900</v>
      </c>
      <c r="AB30" s="21" t="str">
        <f t="shared" si="55"/>
        <v>0904</v>
      </c>
      <c r="AC30" s="21" t="str">
        <f t="shared" si="55"/>
        <v>0908</v>
      </c>
      <c r="AD30" s="21" t="str">
        <f t="shared" si="55"/>
        <v>0912</v>
      </c>
      <c r="AE30" s="21" t="str">
        <f t="shared" si="55"/>
        <v>0916</v>
      </c>
      <c r="AF30" s="21" t="str">
        <f t="shared" si="55"/>
        <v>0920</v>
      </c>
      <c r="AG30" s="21" t="str">
        <f t="shared" si="55"/>
        <v>0924</v>
      </c>
      <c r="AH30" s="21" t="str">
        <f t="shared" si="55"/>
        <v>0929</v>
      </c>
      <c r="AI30" s="21" t="str">
        <f t="shared" si="55"/>
        <v>0934</v>
      </c>
      <c r="AJ30" s="21" t="str">
        <f t="shared" si="55"/>
        <v>0939</v>
      </c>
      <c r="AK30" s="21" t="str">
        <f t="shared" si="55"/>
        <v>0944</v>
      </c>
      <c r="AL30" s="21" t="str">
        <f t="shared" si="55"/>
        <v>0949</v>
      </c>
      <c r="AM30" s="21" t="str">
        <f t="shared" si="55"/>
        <v>0954</v>
      </c>
      <c r="AN30" s="21" t="str">
        <f t="shared" si="55"/>
        <v>0959</v>
      </c>
      <c r="AO30" s="21" t="str">
        <f t="shared" si="55"/>
        <v>1004</v>
      </c>
      <c r="AP30" s="21" t="str">
        <f t="shared" si="55"/>
        <v>1009</v>
      </c>
      <c r="AQ30" s="21" t="str">
        <f t="shared" si="55"/>
        <v>1014</v>
      </c>
      <c r="AR30" s="21" t="str">
        <f t="shared" si="55"/>
        <v>1020</v>
      </c>
      <c r="AS30" s="21" t="str">
        <f t="shared" si="55"/>
        <v>1026</v>
      </c>
      <c r="AT30" s="21" t="str">
        <f t="shared" si="55"/>
        <v>1032</v>
      </c>
      <c r="AU30" s="21" t="str">
        <f t="shared" si="55"/>
        <v>1038</v>
      </c>
      <c r="AV30" s="21" t="str">
        <f t="shared" si="55"/>
        <v>1044</v>
      </c>
      <c r="AW30" s="21" t="str">
        <f t="shared" si="55"/>
        <v>1051</v>
      </c>
      <c r="AX30" s="21" t="str">
        <f t="shared" si="55"/>
        <v>1059</v>
      </c>
      <c r="AY30" s="21" t="str">
        <f t="shared" si="55"/>
        <v>1106</v>
      </c>
      <c r="AZ30" s="21" t="str">
        <f t="shared" si="55"/>
        <v>1114</v>
      </c>
      <c r="BA30" s="21" t="str">
        <f t="shared" si="55"/>
        <v>1121</v>
      </c>
      <c r="BB30" s="21" t="str">
        <f t="shared" si="55"/>
        <v>1129</v>
      </c>
      <c r="BC30" s="21" t="str">
        <f t="shared" si="55"/>
        <v>1136</v>
      </c>
      <c r="BD30" s="21" t="str">
        <f t="shared" si="55"/>
        <v>1144</v>
      </c>
      <c r="BE30" s="21" t="str">
        <f t="shared" si="55"/>
        <v>1151</v>
      </c>
      <c r="BF30" s="21" t="str">
        <f t="shared" si="55"/>
        <v>1159</v>
      </c>
      <c r="BG30" s="21" t="str">
        <f t="shared" si="55"/>
        <v>1206</v>
      </c>
      <c r="BH30" s="21" t="str">
        <f t="shared" si="55"/>
        <v>1214</v>
      </c>
      <c r="BI30" s="21" t="str">
        <f t="shared" si="55"/>
        <v>1221</v>
      </c>
      <c r="BJ30" s="21" t="str">
        <f t="shared" si="55"/>
        <v>1229</v>
      </c>
      <c r="BK30" s="21" t="str">
        <f t="shared" si="55"/>
        <v>1236</v>
      </c>
      <c r="BL30" s="21" t="str">
        <f t="shared" si="55"/>
        <v>1244</v>
      </c>
      <c r="BM30" s="21" t="str">
        <f t="shared" si="55"/>
        <v>1251</v>
      </c>
      <c r="BN30" s="21" t="str">
        <f t="shared" si="55"/>
        <v>1259</v>
      </c>
      <c r="BO30" s="21" t="str">
        <f t="shared" ref="BO30:DZ30" si="56">IF(BO48&lt;&gt;"",IF(TEXT(BO48,"hh")="00",REPLACE(TEXT(BO48,"hhmm"),1,2,"24"),TEXT(BO48,"hhmm")),"")</f>
        <v>1306</v>
      </c>
      <c r="BP30" s="21" t="str">
        <f t="shared" si="56"/>
        <v>1314</v>
      </c>
      <c r="BQ30" s="21" t="str">
        <f t="shared" si="56"/>
        <v>1321</v>
      </c>
      <c r="BR30" s="21" t="str">
        <f t="shared" si="56"/>
        <v>1329</v>
      </c>
      <c r="BS30" s="21" t="str">
        <f t="shared" si="56"/>
        <v>1336</v>
      </c>
      <c r="BT30" s="21" t="str">
        <f t="shared" si="56"/>
        <v>1344</v>
      </c>
      <c r="BU30" s="21" t="str">
        <f t="shared" si="56"/>
        <v>1351</v>
      </c>
      <c r="BV30" s="21" t="str">
        <f t="shared" si="56"/>
        <v>1359</v>
      </c>
      <c r="BW30" s="21" t="str">
        <f t="shared" si="56"/>
        <v>1406</v>
      </c>
      <c r="BX30" s="21" t="str">
        <f t="shared" si="56"/>
        <v>1414</v>
      </c>
      <c r="BY30" s="21" t="str">
        <f t="shared" si="56"/>
        <v>1421</v>
      </c>
      <c r="BZ30" s="21" t="str">
        <f t="shared" si="56"/>
        <v>1429</v>
      </c>
      <c r="CA30" s="21" t="str">
        <f t="shared" si="56"/>
        <v>1436</v>
      </c>
      <c r="CB30" s="21" t="str">
        <f t="shared" si="56"/>
        <v>1444</v>
      </c>
      <c r="CC30" s="21" t="str">
        <f t="shared" si="56"/>
        <v>1451</v>
      </c>
      <c r="CD30" s="21" t="str">
        <f t="shared" si="56"/>
        <v>1459</v>
      </c>
      <c r="CE30" s="21" t="str">
        <f t="shared" si="56"/>
        <v>1506</v>
      </c>
      <c r="CF30" s="21" t="str">
        <f t="shared" si="56"/>
        <v>1514</v>
      </c>
      <c r="CG30" s="21" t="str">
        <f t="shared" si="56"/>
        <v>1521</v>
      </c>
      <c r="CH30" s="21" t="str">
        <f t="shared" si="56"/>
        <v>1529</v>
      </c>
      <c r="CI30" s="21" t="str">
        <f t="shared" si="56"/>
        <v>1536</v>
      </c>
      <c r="CJ30" s="21" t="str">
        <f t="shared" si="56"/>
        <v>1544</v>
      </c>
      <c r="CK30" s="21" t="str">
        <f t="shared" si="56"/>
        <v>1551</v>
      </c>
      <c r="CL30" s="21" t="str">
        <f t="shared" si="56"/>
        <v>1559</v>
      </c>
      <c r="CM30" s="21" t="str">
        <f t="shared" si="56"/>
        <v>1606</v>
      </c>
      <c r="CN30" s="21" t="str">
        <f t="shared" si="56"/>
        <v>1614</v>
      </c>
      <c r="CO30" s="21" t="str">
        <f t="shared" si="56"/>
        <v>1621</v>
      </c>
      <c r="CP30" s="21" t="str">
        <f t="shared" si="56"/>
        <v>1629</v>
      </c>
      <c r="CQ30" s="21" t="str">
        <f t="shared" si="56"/>
        <v>1636</v>
      </c>
      <c r="CR30" s="21" t="str">
        <f t="shared" si="56"/>
        <v>1644</v>
      </c>
      <c r="CS30" s="21" t="str">
        <f t="shared" si="56"/>
        <v>1650</v>
      </c>
      <c r="CT30" s="21" t="str">
        <f t="shared" si="56"/>
        <v>1656</v>
      </c>
      <c r="CU30" s="21" t="str">
        <f t="shared" si="56"/>
        <v>1702</v>
      </c>
      <c r="CV30" s="21" t="str">
        <f t="shared" si="56"/>
        <v>1708</v>
      </c>
      <c r="CW30" s="21" t="str">
        <f t="shared" si="56"/>
        <v>1714</v>
      </c>
      <c r="CX30" s="21" t="str">
        <f t="shared" si="56"/>
        <v>1722</v>
      </c>
      <c r="CY30" s="21" t="str">
        <f t="shared" si="56"/>
        <v>1729</v>
      </c>
      <c r="CZ30" s="21" t="str">
        <f t="shared" si="56"/>
        <v>1737</v>
      </c>
      <c r="DA30" s="21" t="str">
        <f t="shared" si="56"/>
        <v>1744</v>
      </c>
      <c r="DB30" s="21" t="str">
        <f t="shared" si="56"/>
        <v>1750</v>
      </c>
      <c r="DC30" s="21" t="str">
        <f t="shared" si="56"/>
        <v>1756</v>
      </c>
      <c r="DD30" s="21" t="str">
        <f t="shared" si="56"/>
        <v>1802</v>
      </c>
      <c r="DE30" s="21" t="str">
        <f t="shared" si="56"/>
        <v>1808</v>
      </c>
      <c r="DF30" s="21" t="str">
        <f t="shared" si="56"/>
        <v>1814</v>
      </c>
      <c r="DG30" s="21" t="str">
        <f t="shared" si="56"/>
        <v>1820</v>
      </c>
      <c r="DH30" s="21" t="str">
        <f t="shared" si="56"/>
        <v>1826</v>
      </c>
      <c r="DI30" s="21" t="str">
        <f t="shared" si="56"/>
        <v>1832</v>
      </c>
      <c r="DJ30" s="21" t="str">
        <f t="shared" si="56"/>
        <v>1838</v>
      </c>
      <c r="DK30" s="21" t="str">
        <f t="shared" si="56"/>
        <v>1844</v>
      </c>
      <c r="DL30" s="21" t="str">
        <f t="shared" si="56"/>
        <v>1850</v>
      </c>
      <c r="DM30" s="21" t="str">
        <f t="shared" si="56"/>
        <v>1856</v>
      </c>
      <c r="DN30" s="21" t="str">
        <f t="shared" si="56"/>
        <v>1902</v>
      </c>
      <c r="DO30" s="21" t="str">
        <f t="shared" si="56"/>
        <v>1908</v>
      </c>
      <c r="DP30" s="21" t="str">
        <f t="shared" si="56"/>
        <v>1914</v>
      </c>
      <c r="DQ30" s="21" t="str">
        <f t="shared" si="56"/>
        <v>1920</v>
      </c>
      <c r="DR30" s="21" t="str">
        <f t="shared" si="56"/>
        <v>1926</v>
      </c>
      <c r="DS30" s="21" t="str">
        <f t="shared" si="56"/>
        <v>1932</v>
      </c>
      <c r="DT30" s="21" t="str">
        <f t="shared" si="56"/>
        <v>1938</v>
      </c>
      <c r="DU30" s="21" t="str">
        <f t="shared" si="56"/>
        <v>1944</v>
      </c>
      <c r="DV30" s="21" t="str">
        <f t="shared" si="56"/>
        <v>1951</v>
      </c>
      <c r="DW30" s="21" t="str">
        <f t="shared" si="56"/>
        <v>1959</v>
      </c>
      <c r="DX30" s="21" t="str">
        <f t="shared" si="56"/>
        <v>2006</v>
      </c>
      <c r="DY30" s="21" t="str">
        <f t="shared" si="56"/>
        <v>2014</v>
      </c>
      <c r="DZ30" s="21" t="str">
        <f t="shared" si="56"/>
        <v>2021</v>
      </c>
      <c r="EA30" s="21" t="str">
        <f t="shared" ref="EA30:GL30" si="57">IF(EA48&lt;&gt;"",IF(TEXT(EA48,"hh")="00",REPLACE(TEXT(EA48,"hhmm"),1,2,"24"),TEXT(EA48,"hhmm")),"")</f>
        <v>2029</v>
      </c>
      <c r="EB30" s="21" t="str">
        <f t="shared" si="57"/>
        <v>2036</v>
      </c>
      <c r="EC30" s="21" t="str">
        <f t="shared" si="57"/>
        <v>2044</v>
      </c>
      <c r="ED30" s="21" t="str">
        <f t="shared" si="57"/>
        <v>2051</v>
      </c>
      <c r="EE30" s="21" t="str">
        <f t="shared" si="57"/>
        <v>2059</v>
      </c>
      <c r="EF30" s="21" t="str">
        <f t="shared" si="57"/>
        <v>2106</v>
      </c>
      <c r="EG30" s="21" t="str">
        <f t="shared" si="57"/>
        <v>2114</v>
      </c>
      <c r="EH30" s="21" t="str">
        <f t="shared" si="57"/>
        <v>2121</v>
      </c>
      <c r="EI30" s="21" t="str">
        <f t="shared" si="57"/>
        <v>2129</v>
      </c>
      <c r="EJ30" s="21" t="str">
        <f t="shared" si="57"/>
        <v>2136</v>
      </c>
      <c r="EK30" s="21" t="str">
        <f t="shared" si="57"/>
        <v>2144</v>
      </c>
      <c r="EL30" s="21" t="str">
        <f t="shared" si="57"/>
        <v>2151</v>
      </c>
      <c r="EM30" s="21" t="str">
        <f t="shared" si="57"/>
        <v>2159</v>
      </c>
      <c r="EN30" s="21" t="str">
        <f t="shared" si="57"/>
        <v>2206</v>
      </c>
      <c r="EO30" s="21" t="str">
        <f t="shared" si="57"/>
        <v>2214</v>
      </c>
      <c r="EP30" s="21" t="str">
        <f t="shared" si="57"/>
        <v>2224</v>
      </c>
      <c r="EQ30" s="21" t="str">
        <f t="shared" si="57"/>
        <v>2234</v>
      </c>
      <c r="ER30" s="21" t="str">
        <f t="shared" si="57"/>
        <v>2244</v>
      </c>
      <c r="ES30" s="21" t="str">
        <f t="shared" si="57"/>
        <v>2254</v>
      </c>
      <c r="ET30" s="21" t="str">
        <f t="shared" si="57"/>
        <v>2304</v>
      </c>
      <c r="EU30" s="21" t="str">
        <f t="shared" si="57"/>
        <v>2314</v>
      </c>
      <c r="EV30" s="21" t="str">
        <f t="shared" si="57"/>
        <v>2326</v>
      </c>
      <c r="EW30" s="21" t="str">
        <f t="shared" si="57"/>
        <v>2338</v>
      </c>
      <c r="EX30" s="21" t="str">
        <f t="shared" si="57"/>
        <v>2350</v>
      </c>
      <c r="EY30" s="21" t="str">
        <f t="shared" si="57"/>
        <v>2402</v>
      </c>
      <c r="EZ30" s="21" t="str">
        <f t="shared" si="57"/>
        <v>2414</v>
      </c>
      <c r="FA30" s="21" t="str">
        <f t="shared" si="57"/>
        <v>0614</v>
      </c>
      <c r="FB30" s="21" t="str">
        <f t="shared" si="57"/>
        <v>0629</v>
      </c>
      <c r="FC30" s="21" t="str">
        <f t="shared" si="57"/>
        <v>0644</v>
      </c>
      <c r="FD30" s="21" t="str">
        <f t="shared" si="57"/>
        <v>0654</v>
      </c>
      <c r="FE30" s="21" t="str">
        <f t="shared" si="57"/>
        <v>0704</v>
      </c>
      <c r="FF30" s="21" t="str">
        <f t="shared" si="57"/>
        <v>0714</v>
      </c>
      <c r="FG30" s="21" t="str">
        <f t="shared" si="57"/>
        <v>0724</v>
      </c>
      <c r="FH30" s="21" t="str">
        <f t="shared" si="57"/>
        <v>0734</v>
      </c>
      <c r="FI30" s="21" t="str">
        <f t="shared" si="57"/>
        <v>0744</v>
      </c>
      <c r="FJ30" s="21" t="str">
        <f t="shared" si="57"/>
        <v>0751</v>
      </c>
      <c r="FK30" s="21" t="str">
        <f t="shared" si="57"/>
        <v>0759</v>
      </c>
      <c r="FL30" s="21" t="str">
        <f t="shared" si="57"/>
        <v>0806</v>
      </c>
      <c r="FM30" s="21" t="str">
        <f t="shared" si="57"/>
        <v>0814</v>
      </c>
      <c r="FN30" s="21" t="str">
        <f t="shared" si="57"/>
        <v>0821</v>
      </c>
      <c r="FO30" s="21" t="str">
        <f t="shared" si="57"/>
        <v>0829</v>
      </c>
      <c r="FP30" s="21" t="str">
        <f t="shared" si="57"/>
        <v>0836</v>
      </c>
      <c r="FQ30" s="21" t="str">
        <f t="shared" si="57"/>
        <v>0844</v>
      </c>
      <c r="FR30" s="21" t="str">
        <f t="shared" si="57"/>
        <v>0851</v>
      </c>
      <c r="FS30" s="21" t="str">
        <f t="shared" si="57"/>
        <v>0859</v>
      </c>
      <c r="FT30" s="21" t="str">
        <f t="shared" si="57"/>
        <v>0906</v>
      </c>
      <c r="FU30" s="21" t="str">
        <f t="shared" si="57"/>
        <v>0914</v>
      </c>
      <c r="FV30" s="21" t="str">
        <f t="shared" si="57"/>
        <v>0921</v>
      </c>
      <c r="FW30" s="21" t="str">
        <f t="shared" si="57"/>
        <v>0929</v>
      </c>
      <c r="FX30" s="21" t="str">
        <f t="shared" si="57"/>
        <v>0936</v>
      </c>
      <c r="FY30" s="21" t="str">
        <f t="shared" si="57"/>
        <v>0944</v>
      </c>
      <c r="FZ30" s="21" t="str">
        <f t="shared" si="57"/>
        <v>0951</v>
      </c>
      <c r="GA30" s="21" t="str">
        <f t="shared" si="57"/>
        <v>0959</v>
      </c>
      <c r="GB30" s="21" t="str">
        <f t="shared" si="57"/>
        <v>1006</v>
      </c>
      <c r="GC30" s="21" t="str">
        <f t="shared" si="57"/>
        <v>1014</v>
      </c>
      <c r="GD30" s="21" t="str">
        <f t="shared" si="57"/>
        <v>1021</v>
      </c>
      <c r="GE30" s="21" t="str">
        <f t="shared" si="57"/>
        <v>1029</v>
      </c>
      <c r="GF30" s="21" t="str">
        <f t="shared" si="57"/>
        <v>1036</v>
      </c>
      <c r="GG30" s="21" t="str">
        <f t="shared" si="57"/>
        <v>1044</v>
      </c>
      <c r="GH30" s="21" t="str">
        <f t="shared" si="57"/>
        <v>1051</v>
      </c>
      <c r="GI30" s="21" t="str">
        <f t="shared" si="57"/>
        <v>1059</v>
      </c>
      <c r="GJ30" s="21" t="str">
        <f t="shared" si="57"/>
        <v>1106</v>
      </c>
      <c r="GK30" s="21" t="str">
        <f t="shared" si="57"/>
        <v>1114</v>
      </c>
      <c r="GL30" s="21" t="str">
        <f t="shared" si="57"/>
        <v>1121</v>
      </c>
      <c r="GM30" s="21" t="str">
        <f t="shared" ref="GM30:IX30" si="58">IF(GM48&lt;&gt;"",IF(TEXT(GM48,"hh")="00",REPLACE(TEXT(GM48,"hhmm"),1,2,"24"),TEXT(GM48,"hhmm")),"")</f>
        <v>1129</v>
      </c>
      <c r="GN30" s="21" t="str">
        <f t="shared" si="58"/>
        <v>1136</v>
      </c>
      <c r="GO30" s="21" t="str">
        <f t="shared" si="58"/>
        <v>1144</v>
      </c>
      <c r="GP30" s="21" t="str">
        <f t="shared" si="58"/>
        <v>1151</v>
      </c>
      <c r="GQ30" s="21" t="str">
        <f t="shared" si="58"/>
        <v>1159</v>
      </c>
      <c r="GR30" s="21" t="str">
        <f t="shared" si="58"/>
        <v>1206</v>
      </c>
      <c r="GS30" s="21" t="str">
        <f t="shared" si="58"/>
        <v>1214</v>
      </c>
      <c r="GT30" s="21" t="str">
        <f t="shared" si="58"/>
        <v>1221</v>
      </c>
      <c r="GU30" s="21" t="str">
        <f t="shared" si="58"/>
        <v>1229</v>
      </c>
      <c r="GV30" s="21" t="str">
        <f t="shared" si="58"/>
        <v>1236</v>
      </c>
      <c r="GW30" s="21" t="str">
        <f t="shared" si="58"/>
        <v>1244</v>
      </c>
      <c r="GX30" s="21" t="str">
        <f t="shared" si="58"/>
        <v>1251</v>
      </c>
      <c r="GY30" s="21" t="str">
        <f t="shared" si="58"/>
        <v>1259</v>
      </c>
      <c r="GZ30" s="21" t="str">
        <f t="shared" si="58"/>
        <v>1306</v>
      </c>
      <c r="HA30" s="21" t="str">
        <f t="shared" si="58"/>
        <v>1314</v>
      </c>
      <c r="HB30" s="21" t="str">
        <f t="shared" si="58"/>
        <v>1321</v>
      </c>
      <c r="HC30" s="21" t="str">
        <f t="shared" si="58"/>
        <v>1329</v>
      </c>
      <c r="HD30" s="21" t="str">
        <f t="shared" si="58"/>
        <v>1336</v>
      </c>
      <c r="HE30" s="21" t="str">
        <f t="shared" si="58"/>
        <v>1344</v>
      </c>
      <c r="HF30" s="21" t="str">
        <f t="shared" si="58"/>
        <v>1351</v>
      </c>
      <c r="HG30" s="21" t="str">
        <f t="shared" si="58"/>
        <v>1359</v>
      </c>
      <c r="HH30" s="21" t="str">
        <f t="shared" si="58"/>
        <v>1406</v>
      </c>
      <c r="HI30" s="21" t="str">
        <f t="shared" si="58"/>
        <v>1414</v>
      </c>
      <c r="HJ30" s="21" t="str">
        <f t="shared" si="58"/>
        <v>1421</v>
      </c>
      <c r="HK30" s="21" t="str">
        <f t="shared" si="58"/>
        <v>1429</v>
      </c>
      <c r="HL30" s="21" t="str">
        <f t="shared" si="58"/>
        <v>1436</v>
      </c>
      <c r="HM30" s="21" t="str">
        <f t="shared" si="58"/>
        <v>1444</v>
      </c>
      <c r="HN30" s="21" t="str">
        <f t="shared" si="58"/>
        <v>1451</v>
      </c>
      <c r="HO30" s="21" t="str">
        <f t="shared" si="58"/>
        <v>1459</v>
      </c>
      <c r="HP30" s="21" t="str">
        <f t="shared" si="58"/>
        <v>1506</v>
      </c>
      <c r="HQ30" s="21" t="str">
        <f t="shared" si="58"/>
        <v>1514</v>
      </c>
      <c r="HR30" s="21" t="str">
        <f t="shared" si="58"/>
        <v>1521</v>
      </c>
      <c r="HS30" s="21" t="str">
        <f t="shared" si="58"/>
        <v>1529</v>
      </c>
      <c r="HT30" s="21" t="str">
        <f t="shared" si="58"/>
        <v>1536</v>
      </c>
      <c r="HU30" s="21" t="str">
        <f t="shared" si="58"/>
        <v>1544</v>
      </c>
      <c r="HV30" s="21" t="str">
        <f t="shared" si="58"/>
        <v>1551</v>
      </c>
      <c r="HW30" s="21" t="str">
        <f t="shared" si="58"/>
        <v>1559</v>
      </c>
      <c r="HX30" s="21" t="str">
        <f t="shared" si="58"/>
        <v>1606</v>
      </c>
      <c r="HY30" s="21" t="str">
        <f t="shared" si="58"/>
        <v>1614</v>
      </c>
      <c r="HZ30" s="21" t="str">
        <f t="shared" si="58"/>
        <v>1621</v>
      </c>
      <c r="IA30" s="21" t="str">
        <f t="shared" si="58"/>
        <v>1629</v>
      </c>
      <c r="IB30" s="21" t="str">
        <f t="shared" si="58"/>
        <v>1636</v>
      </c>
      <c r="IC30" s="21" t="str">
        <f t="shared" si="58"/>
        <v>1644</v>
      </c>
      <c r="ID30" s="21" t="str">
        <f t="shared" si="58"/>
        <v>1651</v>
      </c>
      <c r="IE30" s="21" t="str">
        <f t="shared" si="58"/>
        <v>1659</v>
      </c>
      <c r="IF30" s="21" t="str">
        <f t="shared" si="58"/>
        <v>1706</v>
      </c>
      <c r="IG30" s="21" t="str">
        <f t="shared" si="58"/>
        <v>1714</v>
      </c>
      <c r="IH30" s="21" t="str">
        <f t="shared" si="58"/>
        <v>1721</v>
      </c>
      <c r="II30" s="21" t="str">
        <f t="shared" si="58"/>
        <v>1729</v>
      </c>
      <c r="IJ30" s="21" t="str">
        <f t="shared" si="58"/>
        <v>1736</v>
      </c>
      <c r="IK30" s="21" t="str">
        <f t="shared" si="58"/>
        <v>1744</v>
      </c>
      <c r="IL30" s="21" t="str">
        <f t="shared" si="58"/>
        <v>1751</v>
      </c>
      <c r="IM30" s="21" t="str">
        <f t="shared" si="58"/>
        <v>1759</v>
      </c>
      <c r="IN30" s="21" t="str">
        <f t="shared" si="58"/>
        <v>1806</v>
      </c>
      <c r="IO30" s="21" t="str">
        <f t="shared" si="58"/>
        <v>1814</v>
      </c>
      <c r="IP30" s="21" t="str">
        <f t="shared" si="58"/>
        <v>1821</v>
      </c>
      <c r="IQ30" s="21" t="str">
        <f t="shared" si="58"/>
        <v>1829</v>
      </c>
      <c r="IR30" s="21" t="str">
        <f t="shared" si="58"/>
        <v>1836</v>
      </c>
      <c r="IS30" s="21" t="str">
        <f t="shared" si="58"/>
        <v>1844</v>
      </c>
      <c r="IT30" s="21" t="str">
        <f t="shared" si="58"/>
        <v>1851</v>
      </c>
      <c r="IU30" s="21" t="str">
        <f t="shared" si="58"/>
        <v>1859</v>
      </c>
      <c r="IV30" s="21" t="str">
        <f t="shared" si="58"/>
        <v>1906</v>
      </c>
      <c r="IW30" s="21" t="str">
        <f t="shared" si="58"/>
        <v>1914</v>
      </c>
      <c r="IX30" s="21" t="str">
        <f t="shared" si="58"/>
        <v>1921</v>
      </c>
      <c r="IY30" s="21" t="str">
        <f t="shared" ref="IY30:KF30" si="59">IF(IY48&lt;&gt;"",IF(TEXT(IY48,"hh")="00",REPLACE(TEXT(IY48,"hhmm"),1,2,"24"),TEXT(IY48,"hhmm")),"")</f>
        <v>1929</v>
      </c>
      <c r="IZ30" s="21" t="str">
        <f t="shared" si="59"/>
        <v>1936</v>
      </c>
      <c r="JA30" s="21" t="str">
        <f t="shared" si="59"/>
        <v>1944</v>
      </c>
      <c r="JB30" s="21" t="str">
        <f t="shared" si="59"/>
        <v>1951</v>
      </c>
      <c r="JC30" s="21" t="str">
        <f t="shared" si="59"/>
        <v>1959</v>
      </c>
      <c r="JD30" s="21" t="str">
        <f t="shared" si="59"/>
        <v>2006</v>
      </c>
      <c r="JE30" s="21" t="str">
        <f t="shared" si="59"/>
        <v>2014</v>
      </c>
      <c r="JF30" s="21" t="str">
        <f t="shared" si="59"/>
        <v>2021</v>
      </c>
      <c r="JG30" s="21" t="str">
        <f t="shared" si="59"/>
        <v>2029</v>
      </c>
      <c r="JH30" s="21" t="str">
        <f t="shared" si="59"/>
        <v>2036</v>
      </c>
      <c r="JI30" s="21" t="str">
        <f t="shared" si="59"/>
        <v>2044</v>
      </c>
      <c r="JJ30" s="21" t="str">
        <f t="shared" si="59"/>
        <v>2051</v>
      </c>
      <c r="JK30" s="21" t="str">
        <f t="shared" si="59"/>
        <v>2059</v>
      </c>
      <c r="JL30" s="21" t="str">
        <f t="shared" si="59"/>
        <v>2106</v>
      </c>
      <c r="JM30" s="21" t="str">
        <f t="shared" si="59"/>
        <v>2114</v>
      </c>
      <c r="JN30" s="21" t="str">
        <f t="shared" si="59"/>
        <v>2121</v>
      </c>
      <c r="JO30" s="21" t="str">
        <f t="shared" si="59"/>
        <v>2129</v>
      </c>
      <c r="JP30" s="21" t="str">
        <f t="shared" si="59"/>
        <v>2136</v>
      </c>
      <c r="JQ30" s="21" t="str">
        <f t="shared" si="59"/>
        <v>2144</v>
      </c>
      <c r="JR30" s="21" t="str">
        <f t="shared" si="59"/>
        <v>2151</v>
      </c>
      <c r="JS30" s="21" t="str">
        <f t="shared" si="59"/>
        <v>2159</v>
      </c>
      <c r="JT30" s="21" t="str">
        <f t="shared" si="59"/>
        <v>2206</v>
      </c>
      <c r="JU30" s="21" t="str">
        <f t="shared" si="59"/>
        <v>2214</v>
      </c>
      <c r="JV30" s="21" t="str">
        <f t="shared" si="59"/>
        <v>2224</v>
      </c>
      <c r="JW30" s="21" t="str">
        <f t="shared" si="59"/>
        <v>2234</v>
      </c>
      <c r="JX30" s="21" t="str">
        <f t="shared" si="59"/>
        <v>2244</v>
      </c>
      <c r="JY30" s="21" t="str">
        <f t="shared" si="59"/>
        <v>2254</v>
      </c>
      <c r="JZ30" s="21" t="str">
        <f t="shared" si="59"/>
        <v>2304</v>
      </c>
      <c r="KA30" s="21" t="str">
        <f t="shared" si="59"/>
        <v>2314</v>
      </c>
      <c r="KB30" s="21" t="str">
        <f t="shared" si="59"/>
        <v>2326</v>
      </c>
      <c r="KC30" s="21" t="str">
        <f t="shared" si="59"/>
        <v>2338</v>
      </c>
      <c r="KD30" s="21" t="str">
        <f t="shared" si="59"/>
        <v>2350</v>
      </c>
      <c r="KE30" s="21" t="str">
        <f t="shared" si="59"/>
        <v>2402</v>
      </c>
      <c r="KF30" s="21" t="str">
        <f t="shared" si="59"/>
        <v>2414</v>
      </c>
    </row>
    <row r="31" spans="1:292" ht="18" customHeight="1" x14ac:dyDescent="0.15">
      <c r="A31"/>
      <c r="B31"/>
      <c r="C31" s="21" t="str">
        <f t="shared" ref="C31:BN31" si="60">IF(C49&lt;&gt;"",IF(TEXT(C49,"hh")="00",REPLACE(TEXT(C49,"hhmm"),1,2,"24"),TEXT(C49,"hhmm")),"")</f>
        <v>0616</v>
      </c>
      <c r="D31" s="21" t="str">
        <f t="shared" si="60"/>
        <v>0631</v>
      </c>
      <c r="E31" s="21" t="str">
        <f t="shared" si="60"/>
        <v>0646</v>
      </c>
      <c r="F31" s="21" t="str">
        <f t="shared" si="60"/>
        <v>0656</v>
      </c>
      <c r="G31" s="21" t="str">
        <f t="shared" si="60"/>
        <v>0706</v>
      </c>
      <c r="H31" s="21" t="str">
        <f t="shared" si="60"/>
        <v>0716</v>
      </c>
      <c r="I31" s="21" t="str">
        <f t="shared" si="60"/>
        <v>0726</v>
      </c>
      <c r="J31" s="21" t="str">
        <f t="shared" si="60"/>
        <v>0736</v>
      </c>
      <c r="K31" s="21" t="str">
        <f t="shared" si="60"/>
        <v>0746</v>
      </c>
      <c r="L31" s="21" t="str">
        <f t="shared" si="60"/>
        <v>0752</v>
      </c>
      <c r="M31" s="21" t="str">
        <f t="shared" si="60"/>
        <v>0758</v>
      </c>
      <c r="N31" s="21" t="str">
        <f t="shared" si="60"/>
        <v>0804</v>
      </c>
      <c r="O31" s="21" t="str">
        <f t="shared" si="60"/>
        <v>0810</v>
      </c>
      <c r="P31" s="21" t="str">
        <f t="shared" si="60"/>
        <v>0816</v>
      </c>
      <c r="Q31" s="21" t="str">
        <f t="shared" si="60"/>
        <v>0821</v>
      </c>
      <c r="R31" s="21" t="str">
        <f t="shared" si="60"/>
        <v>0826</v>
      </c>
      <c r="S31" s="21" t="str">
        <f t="shared" si="60"/>
        <v>0830</v>
      </c>
      <c r="T31" s="21" t="str">
        <f t="shared" si="60"/>
        <v>0834</v>
      </c>
      <c r="U31" s="21" t="str">
        <f t="shared" si="60"/>
        <v>0838</v>
      </c>
      <c r="V31" s="21" t="str">
        <f t="shared" si="60"/>
        <v>0842</v>
      </c>
      <c r="W31" s="21" t="str">
        <f t="shared" si="60"/>
        <v>0846</v>
      </c>
      <c r="X31" s="21" t="str">
        <f t="shared" si="60"/>
        <v>0850</v>
      </c>
      <c r="Y31" s="21" t="str">
        <f t="shared" si="60"/>
        <v>0854</v>
      </c>
      <c r="Z31" s="21" t="str">
        <f t="shared" si="60"/>
        <v>0858</v>
      </c>
      <c r="AA31" s="21" t="str">
        <f t="shared" si="60"/>
        <v>0902</v>
      </c>
      <c r="AB31" s="21" t="str">
        <f t="shared" si="60"/>
        <v>0906</v>
      </c>
      <c r="AC31" s="21" t="str">
        <f t="shared" si="60"/>
        <v>0910</v>
      </c>
      <c r="AD31" s="21" t="str">
        <f t="shared" si="60"/>
        <v>0914</v>
      </c>
      <c r="AE31" s="21" t="str">
        <f t="shared" si="60"/>
        <v>0918</v>
      </c>
      <c r="AF31" s="21" t="str">
        <f t="shared" si="60"/>
        <v>0922</v>
      </c>
      <c r="AG31" s="21" t="str">
        <f t="shared" si="60"/>
        <v>0926</v>
      </c>
      <c r="AH31" s="21" t="str">
        <f t="shared" si="60"/>
        <v>0931</v>
      </c>
      <c r="AI31" s="21" t="str">
        <f t="shared" si="60"/>
        <v>0936</v>
      </c>
      <c r="AJ31" s="21" t="str">
        <f t="shared" si="60"/>
        <v>0941</v>
      </c>
      <c r="AK31" s="21" t="str">
        <f t="shared" si="60"/>
        <v>0946</v>
      </c>
      <c r="AL31" s="21" t="str">
        <f t="shared" si="60"/>
        <v>0951</v>
      </c>
      <c r="AM31" s="21" t="str">
        <f t="shared" si="60"/>
        <v>0956</v>
      </c>
      <c r="AN31" s="21" t="str">
        <f t="shared" si="60"/>
        <v>1001</v>
      </c>
      <c r="AO31" s="21" t="str">
        <f t="shared" si="60"/>
        <v>1006</v>
      </c>
      <c r="AP31" s="21" t="str">
        <f t="shared" si="60"/>
        <v>1011</v>
      </c>
      <c r="AQ31" s="21" t="str">
        <f t="shared" si="60"/>
        <v>1016</v>
      </c>
      <c r="AR31" s="21" t="str">
        <f t="shared" si="60"/>
        <v>1022</v>
      </c>
      <c r="AS31" s="21" t="str">
        <f t="shared" si="60"/>
        <v>1028</v>
      </c>
      <c r="AT31" s="21" t="str">
        <f t="shared" si="60"/>
        <v>1034</v>
      </c>
      <c r="AU31" s="21" t="str">
        <f t="shared" si="60"/>
        <v>1040</v>
      </c>
      <c r="AV31" s="21" t="str">
        <f t="shared" si="60"/>
        <v>1046</v>
      </c>
      <c r="AW31" s="21" t="str">
        <f t="shared" si="60"/>
        <v>1053</v>
      </c>
      <c r="AX31" s="21" t="str">
        <f t="shared" si="60"/>
        <v>1101</v>
      </c>
      <c r="AY31" s="21" t="str">
        <f t="shared" si="60"/>
        <v>1108</v>
      </c>
      <c r="AZ31" s="21" t="str">
        <f t="shared" si="60"/>
        <v>1116</v>
      </c>
      <c r="BA31" s="21" t="str">
        <f t="shared" si="60"/>
        <v>1123</v>
      </c>
      <c r="BB31" s="21" t="str">
        <f t="shared" si="60"/>
        <v>1131</v>
      </c>
      <c r="BC31" s="21" t="str">
        <f t="shared" si="60"/>
        <v>1138</v>
      </c>
      <c r="BD31" s="21" t="str">
        <f t="shared" si="60"/>
        <v>1146</v>
      </c>
      <c r="BE31" s="21" t="str">
        <f t="shared" si="60"/>
        <v>1153</v>
      </c>
      <c r="BF31" s="21" t="str">
        <f t="shared" si="60"/>
        <v>1201</v>
      </c>
      <c r="BG31" s="21" t="str">
        <f t="shared" si="60"/>
        <v>1208</v>
      </c>
      <c r="BH31" s="21" t="str">
        <f t="shared" si="60"/>
        <v>1216</v>
      </c>
      <c r="BI31" s="21" t="str">
        <f t="shared" si="60"/>
        <v>1223</v>
      </c>
      <c r="BJ31" s="21" t="str">
        <f t="shared" si="60"/>
        <v>1231</v>
      </c>
      <c r="BK31" s="21" t="str">
        <f t="shared" si="60"/>
        <v>1238</v>
      </c>
      <c r="BL31" s="21" t="str">
        <f t="shared" si="60"/>
        <v>1246</v>
      </c>
      <c r="BM31" s="21" t="str">
        <f t="shared" si="60"/>
        <v>1253</v>
      </c>
      <c r="BN31" s="21" t="str">
        <f t="shared" si="60"/>
        <v>1301</v>
      </c>
      <c r="BO31" s="21" t="str">
        <f t="shared" ref="BO31:DZ31" si="61">IF(BO49&lt;&gt;"",IF(TEXT(BO49,"hh")="00",REPLACE(TEXT(BO49,"hhmm"),1,2,"24"),TEXT(BO49,"hhmm")),"")</f>
        <v>1308</v>
      </c>
      <c r="BP31" s="21" t="str">
        <f t="shared" si="61"/>
        <v>1316</v>
      </c>
      <c r="BQ31" s="21" t="str">
        <f t="shared" si="61"/>
        <v>1323</v>
      </c>
      <c r="BR31" s="21" t="str">
        <f t="shared" si="61"/>
        <v>1331</v>
      </c>
      <c r="BS31" s="21" t="str">
        <f t="shared" si="61"/>
        <v>1338</v>
      </c>
      <c r="BT31" s="21" t="str">
        <f t="shared" si="61"/>
        <v>1346</v>
      </c>
      <c r="BU31" s="21" t="str">
        <f t="shared" si="61"/>
        <v>1353</v>
      </c>
      <c r="BV31" s="21" t="str">
        <f t="shared" si="61"/>
        <v>1401</v>
      </c>
      <c r="BW31" s="21" t="str">
        <f t="shared" si="61"/>
        <v>1408</v>
      </c>
      <c r="BX31" s="21" t="str">
        <f t="shared" si="61"/>
        <v>1416</v>
      </c>
      <c r="BY31" s="21" t="str">
        <f t="shared" si="61"/>
        <v>1423</v>
      </c>
      <c r="BZ31" s="21" t="str">
        <f t="shared" si="61"/>
        <v>1431</v>
      </c>
      <c r="CA31" s="21" t="str">
        <f t="shared" si="61"/>
        <v>1438</v>
      </c>
      <c r="CB31" s="21" t="str">
        <f t="shared" si="61"/>
        <v>1446</v>
      </c>
      <c r="CC31" s="21" t="str">
        <f t="shared" si="61"/>
        <v>1453</v>
      </c>
      <c r="CD31" s="21" t="str">
        <f t="shared" si="61"/>
        <v>1501</v>
      </c>
      <c r="CE31" s="21" t="str">
        <f t="shared" si="61"/>
        <v>1508</v>
      </c>
      <c r="CF31" s="21" t="str">
        <f t="shared" si="61"/>
        <v>1516</v>
      </c>
      <c r="CG31" s="21" t="str">
        <f t="shared" si="61"/>
        <v>1523</v>
      </c>
      <c r="CH31" s="21" t="str">
        <f t="shared" si="61"/>
        <v>1531</v>
      </c>
      <c r="CI31" s="21" t="str">
        <f t="shared" si="61"/>
        <v>1538</v>
      </c>
      <c r="CJ31" s="21" t="str">
        <f t="shared" si="61"/>
        <v>1546</v>
      </c>
      <c r="CK31" s="21" t="str">
        <f t="shared" si="61"/>
        <v>1553</v>
      </c>
      <c r="CL31" s="21" t="str">
        <f t="shared" si="61"/>
        <v>1601</v>
      </c>
      <c r="CM31" s="21" t="str">
        <f t="shared" si="61"/>
        <v>1608</v>
      </c>
      <c r="CN31" s="21" t="str">
        <f t="shared" si="61"/>
        <v>1616</v>
      </c>
      <c r="CO31" s="21" t="str">
        <f t="shared" si="61"/>
        <v>1623</v>
      </c>
      <c r="CP31" s="21" t="str">
        <f t="shared" si="61"/>
        <v>1631</v>
      </c>
      <c r="CQ31" s="21" t="str">
        <f t="shared" si="61"/>
        <v>1638</v>
      </c>
      <c r="CR31" s="21" t="str">
        <f t="shared" si="61"/>
        <v>1646</v>
      </c>
      <c r="CS31" s="21" t="str">
        <f t="shared" si="61"/>
        <v>1652</v>
      </c>
      <c r="CT31" s="21" t="str">
        <f t="shared" si="61"/>
        <v>1658</v>
      </c>
      <c r="CU31" s="21" t="str">
        <f t="shared" si="61"/>
        <v>1704</v>
      </c>
      <c r="CV31" s="21" t="str">
        <f t="shared" si="61"/>
        <v>1710</v>
      </c>
      <c r="CW31" s="21" t="str">
        <f t="shared" si="61"/>
        <v>1716</v>
      </c>
      <c r="CX31" s="21" t="str">
        <f t="shared" si="61"/>
        <v>1723</v>
      </c>
      <c r="CY31" s="21" t="str">
        <f t="shared" si="61"/>
        <v>1731</v>
      </c>
      <c r="CZ31" s="21" t="str">
        <f t="shared" si="61"/>
        <v>1738</v>
      </c>
      <c r="DA31" s="21" t="str">
        <f t="shared" si="61"/>
        <v>1746</v>
      </c>
      <c r="DB31" s="21" t="str">
        <f t="shared" si="61"/>
        <v>1752</v>
      </c>
      <c r="DC31" s="21" t="str">
        <f t="shared" si="61"/>
        <v>1758</v>
      </c>
      <c r="DD31" s="21" t="str">
        <f t="shared" si="61"/>
        <v>1804</v>
      </c>
      <c r="DE31" s="21" t="str">
        <f t="shared" si="61"/>
        <v>1810</v>
      </c>
      <c r="DF31" s="21" t="str">
        <f t="shared" si="61"/>
        <v>1816</v>
      </c>
      <c r="DG31" s="21" t="str">
        <f t="shared" si="61"/>
        <v>1822</v>
      </c>
      <c r="DH31" s="21" t="str">
        <f t="shared" si="61"/>
        <v>1828</v>
      </c>
      <c r="DI31" s="21" t="str">
        <f t="shared" si="61"/>
        <v>1834</v>
      </c>
      <c r="DJ31" s="21" t="str">
        <f t="shared" si="61"/>
        <v>1840</v>
      </c>
      <c r="DK31" s="21" t="str">
        <f t="shared" si="61"/>
        <v>1846</v>
      </c>
      <c r="DL31" s="21" t="str">
        <f t="shared" si="61"/>
        <v>1852</v>
      </c>
      <c r="DM31" s="21" t="str">
        <f t="shared" si="61"/>
        <v>1858</v>
      </c>
      <c r="DN31" s="21" t="str">
        <f t="shared" si="61"/>
        <v>1904</v>
      </c>
      <c r="DO31" s="21" t="str">
        <f t="shared" si="61"/>
        <v>1910</v>
      </c>
      <c r="DP31" s="21" t="str">
        <f t="shared" si="61"/>
        <v>1916</v>
      </c>
      <c r="DQ31" s="21" t="str">
        <f t="shared" si="61"/>
        <v>1922</v>
      </c>
      <c r="DR31" s="21" t="str">
        <f t="shared" si="61"/>
        <v>1928</v>
      </c>
      <c r="DS31" s="21" t="str">
        <f t="shared" si="61"/>
        <v>1934</v>
      </c>
      <c r="DT31" s="21" t="str">
        <f t="shared" si="61"/>
        <v>1940</v>
      </c>
      <c r="DU31" s="21" t="str">
        <f t="shared" si="61"/>
        <v>1946</v>
      </c>
      <c r="DV31" s="21" t="str">
        <f t="shared" si="61"/>
        <v>1953</v>
      </c>
      <c r="DW31" s="21" t="str">
        <f t="shared" si="61"/>
        <v>2001</v>
      </c>
      <c r="DX31" s="21" t="str">
        <f t="shared" si="61"/>
        <v>2008</v>
      </c>
      <c r="DY31" s="21" t="str">
        <f t="shared" si="61"/>
        <v>2016</v>
      </c>
      <c r="DZ31" s="21" t="str">
        <f t="shared" si="61"/>
        <v>2023</v>
      </c>
      <c r="EA31" s="21" t="str">
        <f t="shared" ref="EA31:GL31" si="62">IF(EA49&lt;&gt;"",IF(TEXT(EA49,"hh")="00",REPLACE(TEXT(EA49,"hhmm"),1,2,"24"),TEXT(EA49,"hhmm")),"")</f>
        <v>2031</v>
      </c>
      <c r="EB31" s="21" t="str">
        <f t="shared" si="62"/>
        <v>2038</v>
      </c>
      <c r="EC31" s="21" t="str">
        <f t="shared" si="62"/>
        <v>2046</v>
      </c>
      <c r="ED31" s="21" t="str">
        <f t="shared" si="62"/>
        <v>2053</v>
      </c>
      <c r="EE31" s="21" t="str">
        <f t="shared" si="62"/>
        <v>2101</v>
      </c>
      <c r="EF31" s="21" t="str">
        <f t="shared" si="62"/>
        <v>2108</v>
      </c>
      <c r="EG31" s="21" t="str">
        <f t="shared" si="62"/>
        <v>2116</v>
      </c>
      <c r="EH31" s="21" t="str">
        <f t="shared" si="62"/>
        <v>2123</v>
      </c>
      <c r="EI31" s="21" t="str">
        <f t="shared" si="62"/>
        <v>2131</v>
      </c>
      <c r="EJ31" s="21" t="str">
        <f t="shared" si="62"/>
        <v>2138</v>
      </c>
      <c r="EK31" s="21" t="str">
        <f t="shared" si="62"/>
        <v>2146</v>
      </c>
      <c r="EL31" s="21" t="str">
        <f t="shared" si="62"/>
        <v>2153</v>
      </c>
      <c r="EM31" s="21" t="str">
        <f t="shared" si="62"/>
        <v>2201</v>
      </c>
      <c r="EN31" s="21" t="str">
        <f t="shared" si="62"/>
        <v>2208</v>
      </c>
      <c r="EO31" s="21" t="str">
        <f t="shared" si="62"/>
        <v>2216</v>
      </c>
      <c r="EP31" s="21" t="str">
        <f t="shared" si="62"/>
        <v>2226</v>
      </c>
      <c r="EQ31" s="21" t="str">
        <f t="shared" si="62"/>
        <v>2236</v>
      </c>
      <c r="ER31" s="21" t="str">
        <f t="shared" si="62"/>
        <v>2246</v>
      </c>
      <c r="ES31" s="21" t="str">
        <f t="shared" si="62"/>
        <v>2256</v>
      </c>
      <c r="ET31" s="21" t="str">
        <f t="shared" si="62"/>
        <v>2306</v>
      </c>
      <c r="EU31" s="21" t="str">
        <f t="shared" si="62"/>
        <v>2316</v>
      </c>
      <c r="EV31" s="21" t="str">
        <f t="shared" si="62"/>
        <v>2328</v>
      </c>
      <c r="EW31" s="21" t="str">
        <f t="shared" si="62"/>
        <v>2340</v>
      </c>
      <c r="EX31" s="21" t="str">
        <f t="shared" si="62"/>
        <v>2352</v>
      </c>
      <c r="EY31" s="21" t="str">
        <f t="shared" si="62"/>
        <v>2404</v>
      </c>
      <c r="EZ31" s="21" t="str">
        <f t="shared" si="62"/>
        <v>2416</v>
      </c>
      <c r="FA31" s="21" t="str">
        <f t="shared" si="62"/>
        <v>0616</v>
      </c>
      <c r="FB31" s="21" t="str">
        <f t="shared" si="62"/>
        <v>0631</v>
      </c>
      <c r="FC31" s="21" t="str">
        <f t="shared" si="62"/>
        <v>0646</v>
      </c>
      <c r="FD31" s="21" t="str">
        <f t="shared" si="62"/>
        <v>0656</v>
      </c>
      <c r="FE31" s="21" t="str">
        <f t="shared" si="62"/>
        <v>0706</v>
      </c>
      <c r="FF31" s="21" t="str">
        <f t="shared" si="62"/>
        <v>0716</v>
      </c>
      <c r="FG31" s="21" t="str">
        <f t="shared" si="62"/>
        <v>0726</v>
      </c>
      <c r="FH31" s="21" t="str">
        <f t="shared" si="62"/>
        <v>0736</v>
      </c>
      <c r="FI31" s="21" t="str">
        <f t="shared" si="62"/>
        <v>0746</v>
      </c>
      <c r="FJ31" s="21" t="str">
        <f t="shared" si="62"/>
        <v>0753</v>
      </c>
      <c r="FK31" s="21" t="str">
        <f t="shared" si="62"/>
        <v>0801</v>
      </c>
      <c r="FL31" s="21" t="str">
        <f t="shared" si="62"/>
        <v>0808</v>
      </c>
      <c r="FM31" s="21" t="str">
        <f t="shared" si="62"/>
        <v>0816</v>
      </c>
      <c r="FN31" s="21" t="str">
        <f t="shared" si="62"/>
        <v>0823</v>
      </c>
      <c r="FO31" s="21" t="str">
        <f t="shared" si="62"/>
        <v>0831</v>
      </c>
      <c r="FP31" s="21" t="str">
        <f t="shared" si="62"/>
        <v>0838</v>
      </c>
      <c r="FQ31" s="21" t="str">
        <f t="shared" si="62"/>
        <v>0846</v>
      </c>
      <c r="FR31" s="21" t="str">
        <f t="shared" si="62"/>
        <v>0853</v>
      </c>
      <c r="FS31" s="21" t="str">
        <f t="shared" si="62"/>
        <v>0901</v>
      </c>
      <c r="FT31" s="21" t="str">
        <f t="shared" si="62"/>
        <v>0908</v>
      </c>
      <c r="FU31" s="21" t="str">
        <f t="shared" si="62"/>
        <v>0916</v>
      </c>
      <c r="FV31" s="21" t="str">
        <f t="shared" si="62"/>
        <v>0923</v>
      </c>
      <c r="FW31" s="21" t="str">
        <f t="shared" si="62"/>
        <v>0931</v>
      </c>
      <c r="FX31" s="21" t="str">
        <f t="shared" si="62"/>
        <v>0938</v>
      </c>
      <c r="FY31" s="21" t="str">
        <f t="shared" si="62"/>
        <v>0946</v>
      </c>
      <c r="FZ31" s="21" t="str">
        <f t="shared" si="62"/>
        <v>0953</v>
      </c>
      <c r="GA31" s="21" t="str">
        <f t="shared" si="62"/>
        <v>1001</v>
      </c>
      <c r="GB31" s="21" t="str">
        <f t="shared" si="62"/>
        <v>1008</v>
      </c>
      <c r="GC31" s="21" t="str">
        <f t="shared" si="62"/>
        <v>1016</v>
      </c>
      <c r="GD31" s="21" t="str">
        <f t="shared" si="62"/>
        <v>1023</v>
      </c>
      <c r="GE31" s="21" t="str">
        <f t="shared" si="62"/>
        <v>1031</v>
      </c>
      <c r="GF31" s="21" t="str">
        <f t="shared" si="62"/>
        <v>1038</v>
      </c>
      <c r="GG31" s="21" t="str">
        <f t="shared" si="62"/>
        <v>1046</v>
      </c>
      <c r="GH31" s="21" t="str">
        <f t="shared" si="62"/>
        <v>1053</v>
      </c>
      <c r="GI31" s="21" t="str">
        <f t="shared" si="62"/>
        <v>1101</v>
      </c>
      <c r="GJ31" s="21" t="str">
        <f t="shared" si="62"/>
        <v>1108</v>
      </c>
      <c r="GK31" s="21" t="str">
        <f t="shared" si="62"/>
        <v>1116</v>
      </c>
      <c r="GL31" s="21" t="str">
        <f t="shared" si="62"/>
        <v>1123</v>
      </c>
      <c r="GM31" s="21" t="str">
        <f t="shared" ref="GM31:IX31" si="63">IF(GM49&lt;&gt;"",IF(TEXT(GM49,"hh")="00",REPLACE(TEXT(GM49,"hhmm"),1,2,"24"),TEXT(GM49,"hhmm")),"")</f>
        <v>1131</v>
      </c>
      <c r="GN31" s="21" t="str">
        <f t="shared" si="63"/>
        <v>1138</v>
      </c>
      <c r="GO31" s="21" t="str">
        <f t="shared" si="63"/>
        <v>1146</v>
      </c>
      <c r="GP31" s="21" t="str">
        <f t="shared" si="63"/>
        <v>1153</v>
      </c>
      <c r="GQ31" s="21" t="str">
        <f t="shared" si="63"/>
        <v>1201</v>
      </c>
      <c r="GR31" s="21" t="str">
        <f t="shared" si="63"/>
        <v>1208</v>
      </c>
      <c r="GS31" s="21" t="str">
        <f t="shared" si="63"/>
        <v>1216</v>
      </c>
      <c r="GT31" s="21" t="str">
        <f t="shared" si="63"/>
        <v>1223</v>
      </c>
      <c r="GU31" s="21" t="str">
        <f t="shared" si="63"/>
        <v>1231</v>
      </c>
      <c r="GV31" s="21" t="str">
        <f t="shared" si="63"/>
        <v>1238</v>
      </c>
      <c r="GW31" s="21" t="str">
        <f t="shared" si="63"/>
        <v>1246</v>
      </c>
      <c r="GX31" s="21" t="str">
        <f t="shared" si="63"/>
        <v>1253</v>
      </c>
      <c r="GY31" s="21" t="str">
        <f t="shared" si="63"/>
        <v>1301</v>
      </c>
      <c r="GZ31" s="21" t="str">
        <f t="shared" si="63"/>
        <v>1308</v>
      </c>
      <c r="HA31" s="21" t="str">
        <f t="shared" si="63"/>
        <v>1316</v>
      </c>
      <c r="HB31" s="21" t="str">
        <f t="shared" si="63"/>
        <v>1323</v>
      </c>
      <c r="HC31" s="21" t="str">
        <f t="shared" si="63"/>
        <v>1331</v>
      </c>
      <c r="HD31" s="21" t="str">
        <f t="shared" si="63"/>
        <v>1338</v>
      </c>
      <c r="HE31" s="21" t="str">
        <f t="shared" si="63"/>
        <v>1346</v>
      </c>
      <c r="HF31" s="21" t="str">
        <f t="shared" si="63"/>
        <v>1353</v>
      </c>
      <c r="HG31" s="21" t="str">
        <f t="shared" si="63"/>
        <v>1401</v>
      </c>
      <c r="HH31" s="21" t="str">
        <f t="shared" si="63"/>
        <v>1408</v>
      </c>
      <c r="HI31" s="21" t="str">
        <f t="shared" si="63"/>
        <v>1416</v>
      </c>
      <c r="HJ31" s="21" t="str">
        <f t="shared" si="63"/>
        <v>1423</v>
      </c>
      <c r="HK31" s="21" t="str">
        <f t="shared" si="63"/>
        <v>1431</v>
      </c>
      <c r="HL31" s="21" t="str">
        <f t="shared" si="63"/>
        <v>1438</v>
      </c>
      <c r="HM31" s="21" t="str">
        <f t="shared" si="63"/>
        <v>1446</v>
      </c>
      <c r="HN31" s="21" t="str">
        <f t="shared" si="63"/>
        <v>1453</v>
      </c>
      <c r="HO31" s="21" t="str">
        <f t="shared" si="63"/>
        <v>1501</v>
      </c>
      <c r="HP31" s="21" t="str">
        <f t="shared" si="63"/>
        <v>1508</v>
      </c>
      <c r="HQ31" s="21" t="str">
        <f t="shared" si="63"/>
        <v>1516</v>
      </c>
      <c r="HR31" s="21" t="str">
        <f t="shared" si="63"/>
        <v>1523</v>
      </c>
      <c r="HS31" s="21" t="str">
        <f t="shared" si="63"/>
        <v>1531</v>
      </c>
      <c r="HT31" s="21" t="str">
        <f t="shared" si="63"/>
        <v>1538</v>
      </c>
      <c r="HU31" s="21" t="str">
        <f t="shared" si="63"/>
        <v>1546</v>
      </c>
      <c r="HV31" s="21" t="str">
        <f t="shared" si="63"/>
        <v>1553</v>
      </c>
      <c r="HW31" s="21" t="str">
        <f t="shared" si="63"/>
        <v>1601</v>
      </c>
      <c r="HX31" s="21" t="str">
        <f t="shared" si="63"/>
        <v>1608</v>
      </c>
      <c r="HY31" s="21" t="str">
        <f t="shared" si="63"/>
        <v>1616</v>
      </c>
      <c r="HZ31" s="21" t="str">
        <f t="shared" si="63"/>
        <v>1623</v>
      </c>
      <c r="IA31" s="21" t="str">
        <f t="shared" si="63"/>
        <v>1631</v>
      </c>
      <c r="IB31" s="21" t="str">
        <f t="shared" si="63"/>
        <v>1638</v>
      </c>
      <c r="IC31" s="21" t="str">
        <f t="shared" si="63"/>
        <v>1646</v>
      </c>
      <c r="ID31" s="21" t="str">
        <f t="shared" si="63"/>
        <v>1653</v>
      </c>
      <c r="IE31" s="21" t="str">
        <f t="shared" si="63"/>
        <v>1701</v>
      </c>
      <c r="IF31" s="21" t="str">
        <f t="shared" si="63"/>
        <v>1708</v>
      </c>
      <c r="IG31" s="21" t="str">
        <f t="shared" si="63"/>
        <v>1716</v>
      </c>
      <c r="IH31" s="21" t="str">
        <f t="shared" si="63"/>
        <v>1723</v>
      </c>
      <c r="II31" s="21" t="str">
        <f t="shared" si="63"/>
        <v>1731</v>
      </c>
      <c r="IJ31" s="21" t="str">
        <f t="shared" si="63"/>
        <v>1738</v>
      </c>
      <c r="IK31" s="21" t="str">
        <f t="shared" si="63"/>
        <v>1746</v>
      </c>
      <c r="IL31" s="21" t="str">
        <f t="shared" si="63"/>
        <v>1753</v>
      </c>
      <c r="IM31" s="21" t="str">
        <f t="shared" si="63"/>
        <v>1801</v>
      </c>
      <c r="IN31" s="21" t="str">
        <f t="shared" si="63"/>
        <v>1808</v>
      </c>
      <c r="IO31" s="21" t="str">
        <f t="shared" si="63"/>
        <v>1816</v>
      </c>
      <c r="IP31" s="21" t="str">
        <f t="shared" si="63"/>
        <v>1823</v>
      </c>
      <c r="IQ31" s="21" t="str">
        <f t="shared" si="63"/>
        <v>1831</v>
      </c>
      <c r="IR31" s="21" t="str">
        <f t="shared" si="63"/>
        <v>1838</v>
      </c>
      <c r="IS31" s="21" t="str">
        <f t="shared" si="63"/>
        <v>1846</v>
      </c>
      <c r="IT31" s="21" t="str">
        <f t="shared" si="63"/>
        <v>1853</v>
      </c>
      <c r="IU31" s="21" t="str">
        <f t="shared" si="63"/>
        <v>1901</v>
      </c>
      <c r="IV31" s="21" t="str">
        <f t="shared" si="63"/>
        <v>1908</v>
      </c>
      <c r="IW31" s="21" t="str">
        <f t="shared" si="63"/>
        <v>1916</v>
      </c>
      <c r="IX31" s="21" t="str">
        <f t="shared" si="63"/>
        <v>1923</v>
      </c>
      <c r="IY31" s="21" t="str">
        <f t="shared" ref="IY31:KF31" si="64">IF(IY49&lt;&gt;"",IF(TEXT(IY49,"hh")="00",REPLACE(TEXT(IY49,"hhmm"),1,2,"24"),TEXT(IY49,"hhmm")),"")</f>
        <v>1931</v>
      </c>
      <c r="IZ31" s="21" t="str">
        <f t="shared" si="64"/>
        <v>1938</v>
      </c>
      <c r="JA31" s="21" t="str">
        <f t="shared" si="64"/>
        <v>1946</v>
      </c>
      <c r="JB31" s="21" t="str">
        <f t="shared" si="64"/>
        <v>1953</v>
      </c>
      <c r="JC31" s="21" t="str">
        <f t="shared" si="64"/>
        <v>2001</v>
      </c>
      <c r="JD31" s="21" t="str">
        <f t="shared" si="64"/>
        <v>2008</v>
      </c>
      <c r="JE31" s="21" t="str">
        <f t="shared" si="64"/>
        <v>2016</v>
      </c>
      <c r="JF31" s="21" t="str">
        <f t="shared" si="64"/>
        <v>2023</v>
      </c>
      <c r="JG31" s="21" t="str">
        <f t="shared" si="64"/>
        <v>2031</v>
      </c>
      <c r="JH31" s="21" t="str">
        <f t="shared" si="64"/>
        <v>2038</v>
      </c>
      <c r="JI31" s="21" t="str">
        <f t="shared" si="64"/>
        <v>2046</v>
      </c>
      <c r="JJ31" s="21" t="str">
        <f t="shared" si="64"/>
        <v>2053</v>
      </c>
      <c r="JK31" s="21" t="str">
        <f t="shared" si="64"/>
        <v>2101</v>
      </c>
      <c r="JL31" s="21" t="str">
        <f t="shared" si="64"/>
        <v>2108</v>
      </c>
      <c r="JM31" s="21" t="str">
        <f t="shared" si="64"/>
        <v>2116</v>
      </c>
      <c r="JN31" s="21" t="str">
        <f t="shared" si="64"/>
        <v>2123</v>
      </c>
      <c r="JO31" s="21" t="str">
        <f t="shared" si="64"/>
        <v>2131</v>
      </c>
      <c r="JP31" s="21" t="str">
        <f t="shared" si="64"/>
        <v>2138</v>
      </c>
      <c r="JQ31" s="21" t="str">
        <f t="shared" si="64"/>
        <v>2146</v>
      </c>
      <c r="JR31" s="21" t="str">
        <f t="shared" si="64"/>
        <v>2153</v>
      </c>
      <c r="JS31" s="21" t="str">
        <f t="shared" si="64"/>
        <v>2201</v>
      </c>
      <c r="JT31" s="21" t="str">
        <f t="shared" si="64"/>
        <v>2208</v>
      </c>
      <c r="JU31" s="21" t="str">
        <f t="shared" si="64"/>
        <v>2216</v>
      </c>
      <c r="JV31" s="21" t="str">
        <f t="shared" si="64"/>
        <v>2226</v>
      </c>
      <c r="JW31" s="21" t="str">
        <f t="shared" si="64"/>
        <v>2236</v>
      </c>
      <c r="JX31" s="21" t="str">
        <f t="shared" si="64"/>
        <v>2246</v>
      </c>
      <c r="JY31" s="21" t="str">
        <f t="shared" si="64"/>
        <v>2256</v>
      </c>
      <c r="JZ31" s="21" t="str">
        <f t="shared" si="64"/>
        <v>2306</v>
      </c>
      <c r="KA31" s="21" t="str">
        <f t="shared" si="64"/>
        <v>2316</v>
      </c>
      <c r="KB31" s="21" t="str">
        <f t="shared" si="64"/>
        <v>2328</v>
      </c>
      <c r="KC31" s="21" t="str">
        <f t="shared" si="64"/>
        <v>2340</v>
      </c>
      <c r="KD31" s="21" t="str">
        <f t="shared" si="64"/>
        <v>2352</v>
      </c>
      <c r="KE31" s="21" t="str">
        <f t="shared" si="64"/>
        <v>2404</v>
      </c>
      <c r="KF31" s="21" t="str">
        <f t="shared" si="64"/>
        <v>2416</v>
      </c>
    </row>
    <row r="32" spans="1:292" ht="18" customHeight="1" x14ac:dyDescent="0.15">
      <c r="A32"/>
      <c r="B32"/>
      <c r="C32" s="21" t="str">
        <f t="shared" ref="C32:BN32" si="65">IF(C50&lt;&gt;"",IF(TEXT(C50,"hh")="00",REPLACE(TEXT(C50,"hhmm"),1,2,"24"),TEXT(C50,"hhmm")),"")</f>
        <v>0617</v>
      </c>
      <c r="D32" s="21" t="str">
        <f t="shared" si="65"/>
        <v>0632</v>
      </c>
      <c r="E32" s="21" t="str">
        <f t="shared" si="65"/>
        <v>0647</v>
      </c>
      <c r="F32" s="21" t="str">
        <f t="shared" si="65"/>
        <v>0657</v>
      </c>
      <c r="G32" s="21" t="str">
        <f t="shared" si="65"/>
        <v>0707</v>
      </c>
      <c r="H32" s="21" t="str">
        <f t="shared" si="65"/>
        <v>0717</v>
      </c>
      <c r="I32" s="21" t="str">
        <f t="shared" si="65"/>
        <v>0727</v>
      </c>
      <c r="J32" s="21" t="str">
        <f t="shared" si="65"/>
        <v>0737</v>
      </c>
      <c r="K32" s="21" t="str">
        <f t="shared" si="65"/>
        <v>0747</v>
      </c>
      <c r="L32" s="21" t="str">
        <f t="shared" si="65"/>
        <v>0753</v>
      </c>
      <c r="M32" s="21" t="str">
        <f t="shared" si="65"/>
        <v>0759</v>
      </c>
      <c r="N32" s="21" t="str">
        <f t="shared" si="65"/>
        <v>0805</v>
      </c>
      <c r="O32" s="21" t="str">
        <f t="shared" si="65"/>
        <v>0811</v>
      </c>
      <c r="P32" s="21" t="str">
        <f t="shared" si="65"/>
        <v>0818</v>
      </c>
      <c r="Q32" s="21" t="str">
        <f t="shared" si="65"/>
        <v>0823</v>
      </c>
      <c r="R32" s="21" t="str">
        <f t="shared" si="65"/>
        <v>0828</v>
      </c>
      <c r="S32" s="21" t="str">
        <f t="shared" si="65"/>
        <v>0832</v>
      </c>
      <c r="T32" s="21" t="str">
        <f t="shared" si="65"/>
        <v>0836</v>
      </c>
      <c r="U32" s="21" t="str">
        <f t="shared" si="65"/>
        <v>0840</v>
      </c>
      <c r="V32" s="21" t="str">
        <f t="shared" si="65"/>
        <v>0844</v>
      </c>
      <c r="W32" s="21" t="str">
        <f t="shared" si="65"/>
        <v>0848</v>
      </c>
      <c r="X32" s="21" t="str">
        <f t="shared" si="65"/>
        <v>0852</v>
      </c>
      <c r="Y32" s="21" t="str">
        <f t="shared" si="65"/>
        <v>0856</v>
      </c>
      <c r="Z32" s="21" t="str">
        <f t="shared" si="65"/>
        <v>0900</v>
      </c>
      <c r="AA32" s="21" t="str">
        <f t="shared" si="65"/>
        <v>0903</v>
      </c>
      <c r="AB32" s="21" t="str">
        <f t="shared" si="65"/>
        <v>0907</v>
      </c>
      <c r="AC32" s="21" t="str">
        <f t="shared" si="65"/>
        <v>0911</v>
      </c>
      <c r="AD32" s="21" t="str">
        <f t="shared" si="65"/>
        <v>0915</v>
      </c>
      <c r="AE32" s="21" t="str">
        <f t="shared" si="65"/>
        <v>0919</v>
      </c>
      <c r="AF32" s="21" t="str">
        <f t="shared" si="65"/>
        <v>0923</v>
      </c>
      <c r="AG32" s="21" t="str">
        <f t="shared" si="65"/>
        <v>0927</v>
      </c>
      <c r="AH32" s="21" t="str">
        <f t="shared" si="65"/>
        <v>0932</v>
      </c>
      <c r="AI32" s="21" t="str">
        <f t="shared" si="65"/>
        <v>0937</v>
      </c>
      <c r="AJ32" s="21" t="str">
        <f t="shared" si="65"/>
        <v>0942</v>
      </c>
      <c r="AK32" s="21" t="str">
        <f t="shared" si="65"/>
        <v>0947</v>
      </c>
      <c r="AL32" s="21" t="str">
        <f t="shared" si="65"/>
        <v>0952</v>
      </c>
      <c r="AM32" s="21" t="str">
        <f t="shared" si="65"/>
        <v>0957</v>
      </c>
      <c r="AN32" s="21" t="str">
        <f t="shared" si="65"/>
        <v>1002</v>
      </c>
      <c r="AO32" s="21" t="str">
        <f t="shared" si="65"/>
        <v>1007</v>
      </c>
      <c r="AP32" s="21" t="str">
        <f t="shared" si="65"/>
        <v>1012</v>
      </c>
      <c r="AQ32" s="21" t="str">
        <f t="shared" si="65"/>
        <v>1017</v>
      </c>
      <c r="AR32" s="21" t="str">
        <f t="shared" si="65"/>
        <v>1023</v>
      </c>
      <c r="AS32" s="21" t="str">
        <f t="shared" si="65"/>
        <v>1029</v>
      </c>
      <c r="AT32" s="21" t="str">
        <f t="shared" si="65"/>
        <v>1035</v>
      </c>
      <c r="AU32" s="21" t="str">
        <f t="shared" si="65"/>
        <v>1041</v>
      </c>
      <c r="AV32" s="21" t="str">
        <f t="shared" si="65"/>
        <v>1047</v>
      </c>
      <c r="AW32" s="21" t="str">
        <f t="shared" si="65"/>
        <v>1054</v>
      </c>
      <c r="AX32" s="21" t="str">
        <f t="shared" si="65"/>
        <v>1102</v>
      </c>
      <c r="AY32" s="21" t="str">
        <f t="shared" si="65"/>
        <v>1109</v>
      </c>
      <c r="AZ32" s="21" t="str">
        <f t="shared" si="65"/>
        <v>1117</v>
      </c>
      <c r="BA32" s="21" t="str">
        <f t="shared" si="65"/>
        <v>1124</v>
      </c>
      <c r="BB32" s="21" t="str">
        <f t="shared" si="65"/>
        <v>1132</v>
      </c>
      <c r="BC32" s="21" t="str">
        <f t="shared" si="65"/>
        <v>1139</v>
      </c>
      <c r="BD32" s="21" t="str">
        <f t="shared" si="65"/>
        <v>1147</v>
      </c>
      <c r="BE32" s="21" t="str">
        <f t="shared" si="65"/>
        <v>1154</v>
      </c>
      <c r="BF32" s="21" t="str">
        <f t="shared" si="65"/>
        <v>1202</v>
      </c>
      <c r="BG32" s="21" t="str">
        <f t="shared" si="65"/>
        <v>1209</v>
      </c>
      <c r="BH32" s="21" t="str">
        <f t="shared" si="65"/>
        <v>1217</v>
      </c>
      <c r="BI32" s="21" t="str">
        <f t="shared" si="65"/>
        <v>1224</v>
      </c>
      <c r="BJ32" s="21" t="str">
        <f t="shared" si="65"/>
        <v>1232</v>
      </c>
      <c r="BK32" s="21" t="str">
        <f t="shared" si="65"/>
        <v>1239</v>
      </c>
      <c r="BL32" s="21" t="str">
        <f t="shared" si="65"/>
        <v>1247</v>
      </c>
      <c r="BM32" s="21" t="str">
        <f t="shared" si="65"/>
        <v>1254</v>
      </c>
      <c r="BN32" s="21" t="str">
        <f t="shared" si="65"/>
        <v>1302</v>
      </c>
      <c r="BO32" s="21" t="str">
        <f t="shared" ref="BO32:DZ32" si="66">IF(BO50&lt;&gt;"",IF(TEXT(BO50,"hh")="00",REPLACE(TEXT(BO50,"hhmm"),1,2,"24"),TEXT(BO50,"hhmm")),"")</f>
        <v>1309</v>
      </c>
      <c r="BP32" s="21" t="str">
        <f t="shared" si="66"/>
        <v>1317</v>
      </c>
      <c r="BQ32" s="21" t="str">
        <f t="shared" si="66"/>
        <v>1324</v>
      </c>
      <c r="BR32" s="21" t="str">
        <f t="shared" si="66"/>
        <v>1332</v>
      </c>
      <c r="BS32" s="21" t="str">
        <f t="shared" si="66"/>
        <v>1339</v>
      </c>
      <c r="BT32" s="21" t="str">
        <f t="shared" si="66"/>
        <v>1347</v>
      </c>
      <c r="BU32" s="21" t="str">
        <f t="shared" si="66"/>
        <v>1354</v>
      </c>
      <c r="BV32" s="21" t="str">
        <f t="shared" si="66"/>
        <v>1402</v>
      </c>
      <c r="BW32" s="21" t="str">
        <f t="shared" si="66"/>
        <v>1409</v>
      </c>
      <c r="BX32" s="21" t="str">
        <f t="shared" si="66"/>
        <v>1417</v>
      </c>
      <c r="BY32" s="21" t="str">
        <f t="shared" si="66"/>
        <v>1424</v>
      </c>
      <c r="BZ32" s="21" t="str">
        <f t="shared" si="66"/>
        <v>1432</v>
      </c>
      <c r="CA32" s="21" t="str">
        <f t="shared" si="66"/>
        <v>1439</v>
      </c>
      <c r="CB32" s="21" t="str">
        <f t="shared" si="66"/>
        <v>1447</v>
      </c>
      <c r="CC32" s="21" t="str">
        <f t="shared" si="66"/>
        <v>1454</v>
      </c>
      <c r="CD32" s="21" t="str">
        <f t="shared" si="66"/>
        <v>1502</v>
      </c>
      <c r="CE32" s="21" t="str">
        <f t="shared" si="66"/>
        <v>1509</v>
      </c>
      <c r="CF32" s="21" t="str">
        <f t="shared" si="66"/>
        <v>1517</v>
      </c>
      <c r="CG32" s="21" t="str">
        <f t="shared" si="66"/>
        <v>1524</v>
      </c>
      <c r="CH32" s="21" t="str">
        <f t="shared" si="66"/>
        <v>1532</v>
      </c>
      <c r="CI32" s="21" t="str">
        <f t="shared" si="66"/>
        <v>1539</v>
      </c>
      <c r="CJ32" s="21" t="str">
        <f t="shared" si="66"/>
        <v>1547</v>
      </c>
      <c r="CK32" s="21" t="str">
        <f t="shared" si="66"/>
        <v>1554</v>
      </c>
      <c r="CL32" s="21" t="str">
        <f t="shared" si="66"/>
        <v>1602</v>
      </c>
      <c r="CM32" s="21" t="str">
        <f t="shared" si="66"/>
        <v>1609</v>
      </c>
      <c r="CN32" s="21" t="str">
        <f t="shared" si="66"/>
        <v>1617</v>
      </c>
      <c r="CO32" s="21" t="str">
        <f t="shared" si="66"/>
        <v>1624</v>
      </c>
      <c r="CP32" s="21" t="str">
        <f t="shared" si="66"/>
        <v>1632</v>
      </c>
      <c r="CQ32" s="21" t="str">
        <f t="shared" si="66"/>
        <v>1639</v>
      </c>
      <c r="CR32" s="21" t="str">
        <f t="shared" si="66"/>
        <v>1647</v>
      </c>
      <c r="CS32" s="21" t="str">
        <f t="shared" si="66"/>
        <v>1653</v>
      </c>
      <c r="CT32" s="21" t="str">
        <f t="shared" si="66"/>
        <v>1659</v>
      </c>
      <c r="CU32" s="21" t="str">
        <f t="shared" si="66"/>
        <v>1705</v>
      </c>
      <c r="CV32" s="21" t="str">
        <f t="shared" si="66"/>
        <v>1711</v>
      </c>
      <c r="CW32" s="21" t="str">
        <f t="shared" si="66"/>
        <v>1717</v>
      </c>
      <c r="CX32" s="21" t="str">
        <f t="shared" si="66"/>
        <v>1725</v>
      </c>
      <c r="CY32" s="21" t="str">
        <f t="shared" si="66"/>
        <v>1732</v>
      </c>
      <c r="CZ32" s="21" t="str">
        <f t="shared" si="66"/>
        <v>1740</v>
      </c>
      <c r="DA32" s="21" t="str">
        <f t="shared" si="66"/>
        <v>1747</v>
      </c>
      <c r="DB32" s="21" t="str">
        <f t="shared" si="66"/>
        <v>1753</v>
      </c>
      <c r="DC32" s="21" t="str">
        <f t="shared" si="66"/>
        <v>1759</v>
      </c>
      <c r="DD32" s="21" t="str">
        <f t="shared" si="66"/>
        <v>1805</v>
      </c>
      <c r="DE32" s="21" t="str">
        <f t="shared" si="66"/>
        <v>1811</v>
      </c>
      <c r="DF32" s="21" t="str">
        <f t="shared" si="66"/>
        <v>1817</v>
      </c>
      <c r="DG32" s="21" t="str">
        <f t="shared" si="66"/>
        <v>1823</v>
      </c>
      <c r="DH32" s="21" t="str">
        <f t="shared" si="66"/>
        <v>1829</v>
      </c>
      <c r="DI32" s="21" t="str">
        <f t="shared" si="66"/>
        <v>1835</v>
      </c>
      <c r="DJ32" s="21" t="str">
        <f t="shared" si="66"/>
        <v>1841</v>
      </c>
      <c r="DK32" s="21" t="str">
        <f t="shared" si="66"/>
        <v>1847</v>
      </c>
      <c r="DL32" s="21" t="str">
        <f t="shared" si="66"/>
        <v>1853</v>
      </c>
      <c r="DM32" s="21" t="str">
        <f t="shared" si="66"/>
        <v>1859</v>
      </c>
      <c r="DN32" s="21" t="str">
        <f t="shared" si="66"/>
        <v>1905</v>
      </c>
      <c r="DO32" s="21" t="str">
        <f t="shared" si="66"/>
        <v>1911</v>
      </c>
      <c r="DP32" s="21" t="str">
        <f t="shared" si="66"/>
        <v>1917</v>
      </c>
      <c r="DQ32" s="21" t="str">
        <f t="shared" si="66"/>
        <v>1923</v>
      </c>
      <c r="DR32" s="21" t="str">
        <f t="shared" si="66"/>
        <v>1929</v>
      </c>
      <c r="DS32" s="21" t="str">
        <f t="shared" si="66"/>
        <v>1935</v>
      </c>
      <c r="DT32" s="21" t="str">
        <f t="shared" si="66"/>
        <v>1941</v>
      </c>
      <c r="DU32" s="21" t="str">
        <f t="shared" si="66"/>
        <v>1947</v>
      </c>
      <c r="DV32" s="21" t="str">
        <f t="shared" si="66"/>
        <v>1954</v>
      </c>
      <c r="DW32" s="21" t="str">
        <f t="shared" si="66"/>
        <v>2002</v>
      </c>
      <c r="DX32" s="21" t="str">
        <f t="shared" si="66"/>
        <v>2009</v>
      </c>
      <c r="DY32" s="21" t="str">
        <f t="shared" si="66"/>
        <v>2017</v>
      </c>
      <c r="DZ32" s="21" t="str">
        <f t="shared" si="66"/>
        <v>2024</v>
      </c>
      <c r="EA32" s="21" t="str">
        <f t="shared" ref="EA32:GL32" si="67">IF(EA50&lt;&gt;"",IF(TEXT(EA50,"hh")="00",REPLACE(TEXT(EA50,"hhmm"),1,2,"24"),TEXT(EA50,"hhmm")),"")</f>
        <v>2032</v>
      </c>
      <c r="EB32" s="21" t="str">
        <f t="shared" si="67"/>
        <v>2039</v>
      </c>
      <c r="EC32" s="21" t="str">
        <f t="shared" si="67"/>
        <v>2047</v>
      </c>
      <c r="ED32" s="21" t="str">
        <f t="shared" si="67"/>
        <v>2054</v>
      </c>
      <c r="EE32" s="21" t="str">
        <f t="shared" si="67"/>
        <v>2102</v>
      </c>
      <c r="EF32" s="21" t="str">
        <f t="shared" si="67"/>
        <v>2109</v>
      </c>
      <c r="EG32" s="21" t="str">
        <f t="shared" si="67"/>
        <v>2117</v>
      </c>
      <c r="EH32" s="21" t="str">
        <f t="shared" si="67"/>
        <v>2124</v>
      </c>
      <c r="EI32" s="21" t="str">
        <f t="shared" si="67"/>
        <v>2132</v>
      </c>
      <c r="EJ32" s="21" t="str">
        <f t="shared" si="67"/>
        <v>2139</v>
      </c>
      <c r="EK32" s="21" t="str">
        <f t="shared" si="67"/>
        <v>2147</v>
      </c>
      <c r="EL32" s="21" t="str">
        <f t="shared" si="67"/>
        <v>2154</v>
      </c>
      <c r="EM32" s="21" t="str">
        <f t="shared" si="67"/>
        <v>2202</v>
      </c>
      <c r="EN32" s="21" t="str">
        <f t="shared" si="67"/>
        <v>2209</v>
      </c>
      <c r="EO32" s="21" t="str">
        <f t="shared" si="67"/>
        <v>2217</v>
      </c>
      <c r="EP32" s="21" t="str">
        <f t="shared" si="67"/>
        <v>2227</v>
      </c>
      <c r="EQ32" s="21" t="str">
        <f t="shared" si="67"/>
        <v>2237</v>
      </c>
      <c r="ER32" s="21" t="str">
        <f t="shared" si="67"/>
        <v>2247</v>
      </c>
      <c r="ES32" s="21" t="str">
        <f t="shared" si="67"/>
        <v>2257</v>
      </c>
      <c r="ET32" s="21" t="str">
        <f t="shared" si="67"/>
        <v>2307</v>
      </c>
      <c r="EU32" s="21" t="str">
        <f t="shared" si="67"/>
        <v>2317</v>
      </c>
      <c r="EV32" s="21" t="str">
        <f t="shared" si="67"/>
        <v>2329</v>
      </c>
      <c r="EW32" s="21" t="str">
        <f t="shared" si="67"/>
        <v>2341</v>
      </c>
      <c r="EX32" s="21" t="str">
        <f t="shared" si="67"/>
        <v>2353</v>
      </c>
      <c r="EY32" s="21" t="str">
        <f t="shared" si="67"/>
        <v>2405</v>
      </c>
      <c r="EZ32" s="21" t="str">
        <f t="shared" si="67"/>
        <v>2417</v>
      </c>
      <c r="FA32" s="21" t="str">
        <f t="shared" si="67"/>
        <v>0617</v>
      </c>
      <c r="FB32" s="21" t="str">
        <f t="shared" si="67"/>
        <v>0632</v>
      </c>
      <c r="FC32" s="21" t="str">
        <f t="shared" si="67"/>
        <v>0647</v>
      </c>
      <c r="FD32" s="21" t="str">
        <f t="shared" si="67"/>
        <v>0657</v>
      </c>
      <c r="FE32" s="21" t="str">
        <f t="shared" si="67"/>
        <v>0707</v>
      </c>
      <c r="FF32" s="21" t="str">
        <f t="shared" si="67"/>
        <v>0717</v>
      </c>
      <c r="FG32" s="21" t="str">
        <f t="shared" si="67"/>
        <v>0727</v>
      </c>
      <c r="FH32" s="21" t="str">
        <f t="shared" si="67"/>
        <v>0737</v>
      </c>
      <c r="FI32" s="21" t="str">
        <f t="shared" si="67"/>
        <v>0747</v>
      </c>
      <c r="FJ32" s="21" t="str">
        <f t="shared" si="67"/>
        <v>0754</v>
      </c>
      <c r="FK32" s="21" t="str">
        <f t="shared" si="67"/>
        <v>0802</v>
      </c>
      <c r="FL32" s="21" t="str">
        <f t="shared" si="67"/>
        <v>0809</v>
      </c>
      <c r="FM32" s="21" t="str">
        <f t="shared" si="67"/>
        <v>0817</v>
      </c>
      <c r="FN32" s="21" t="str">
        <f t="shared" si="67"/>
        <v>0824</v>
      </c>
      <c r="FO32" s="21" t="str">
        <f t="shared" si="67"/>
        <v>0832</v>
      </c>
      <c r="FP32" s="21" t="str">
        <f t="shared" si="67"/>
        <v>0839</v>
      </c>
      <c r="FQ32" s="21" t="str">
        <f t="shared" si="67"/>
        <v>0847</v>
      </c>
      <c r="FR32" s="21" t="str">
        <f t="shared" si="67"/>
        <v>0854</v>
      </c>
      <c r="FS32" s="21" t="str">
        <f t="shared" si="67"/>
        <v>0902</v>
      </c>
      <c r="FT32" s="21" t="str">
        <f t="shared" si="67"/>
        <v>0909</v>
      </c>
      <c r="FU32" s="21" t="str">
        <f t="shared" si="67"/>
        <v>0917</v>
      </c>
      <c r="FV32" s="21" t="str">
        <f t="shared" si="67"/>
        <v>0924</v>
      </c>
      <c r="FW32" s="21" t="str">
        <f t="shared" si="67"/>
        <v>0932</v>
      </c>
      <c r="FX32" s="21" t="str">
        <f t="shared" si="67"/>
        <v>0939</v>
      </c>
      <c r="FY32" s="21" t="str">
        <f t="shared" si="67"/>
        <v>0947</v>
      </c>
      <c r="FZ32" s="21" t="str">
        <f t="shared" si="67"/>
        <v>0954</v>
      </c>
      <c r="GA32" s="21" t="str">
        <f t="shared" si="67"/>
        <v>1002</v>
      </c>
      <c r="GB32" s="21" t="str">
        <f t="shared" si="67"/>
        <v>1009</v>
      </c>
      <c r="GC32" s="21" t="str">
        <f t="shared" si="67"/>
        <v>1017</v>
      </c>
      <c r="GD32" s="21" t="str">
        <f t="shared" si="67"/>
        <v>1024</v>
      </c>
      <c r="GE32" s="21" t="str">
        <f t="shared" si="67"/>
        <v>1032</v>
      </c>
      <c r="GF32" s="21" t="str">
        <f t="shared" si="67"/>
        <v>1039</v>
      </c>
      <c r="GG32" s="21" t="str">
        <f t="shared" si="67"/>
        <v>1047</v>
      </c>
      <c r="GH32" s="21" t="str">
        <f t="shared" si="67"/>
        <v>1054</v>
      </c>
      <c r="GI32" s="21" t="str">
        <f t="shared" si="67"/>
        <v>1102</v>
      </c>
      <c r="GJ32" s="21" t="str">
        <f t="shared" si="67"/>
        <v>1109</v>
      </c>
      <c r="GK32" s="21" t="str">
        <f t="shared" si="67"/>
        <v>1117</v>
      </c>
      <c r="GL32" s="21" t="str">
        <f t="shared" si="67"/>
        <v>1124</v>
      </c>
      <c r="GM32" s="21" t="str">
        <f t="shared" ref="GM32:IX32" si="68">IF(GM50&lt;&gt;"",IF(TEXT(GM50,"hh")="00",REPLACE(TEXT(GM50,"hhmm"),1,2,"24"),TEXT(GM50,"hhmm")),"")</f>
        <v>1132</v>
      </c>
      <c r="GN32" s="21" t="str">
        <f t="shared" si="68"/>
        <v>1139</v>
      </c>
      <c r="GO32" s="21" t="str">
        <f t="shared" si="68"/>
        <v>1147</v>
      </c>
      <c r="GP32" s="21" t="str">
        <f t="shared" si="68"/>
        <v>1154</v>
      </c>
      <c r="GQ32" s="21" t="str">
        <f t="shared" si="68"/>
        <v>1202</v>
      </c>
      <c r="GR32" s="21" t="str">
        <f t="shared" si="68"/>
        <v>1209</v>
      </c>
      <c r="GS32" s="21" t="str">
        <f t="shared" si="68"/>
        <v>1217</v>
      </c>
      <c r="GT32" s="21" t="str">
        <f t="shared" si="68"/>
        <v>1224</v>
      </c>
      <c r="GU32" s="21" t="str">
        <f t="shared" si="68"/>
        <v>1232</v>
      </c>
      <c r="GV32" s="21" t="str">
        <f t="shared" si="68"/>
        <v>1239</v>
      </c>
      <c r="GW32" s="21" t="str">
        <f t="shared" si="68"/>
        <v>1247</v>
      </c>
      <c r="GX32" s="21" t="str">
        <f t="shared" si="68"/>
        <v>1254</v>
      </c>
      <c r="GY32" s="21" t="str">
        <f t="shared" si="68"/>
        <v>1302</v>
      </c>
      <c r="GZ32" s="21" t="str">
        <f t="shared" si="68"/>
        <v>1309</v>
      </c>
      <c r="HA32" s="21" t="str">
        <f t="shared" si="68"/>
        <v>1317</v>
      </c>
      <c r="HB32" s="21" t="str">
        <f t="shared" si="68"/>
        <v>1324</v>
      </c>
      <c r="HC32" s="21" t="str">
        <f t="shared" si="68"/>
        <v>1332</v>
      </c>
      <c r="HD32" s="21" t="str">
        <f t="shared" si="68"/>
        <v>1339</v>
      </c>
      <c r="HE32" s="21" t="str">
        <f t="shared" si="68"/>
        <v>1347</v>
      </c>
      <c r="HF32" s="21" t="str">
        <f t="shared" si="68"/>
        <v>1354</v>
      </c>
      <c r="HG32" s="21" t="str">
        <f t="shared" si="68"/>
        <v>1402</v>
      </c>
      <c r="HH32" s="21" t="str">
        <f t="shared" si="68"/>
        <v>1409</v>
      </c>
      <c r="HI32" s="21" t="str">
        <f t="shared" si="68"/>
        <v>1417</v>
      </c>
      <c r="HJ32" s="21" t="str">
        <f t="shared" si="68"/>
        <v>1424</v>
      </c>
      <c r="HK32" s="21" t="str">
        <f t="shared" si="68"/>
        <v>1432</v>
      </c>
      <c r="HL32" s="21" t="str">
        <f t="shared" si="68"/>
        <v>1439</v>
      </c>
      <c r="HM32" s="21" t="str">
        <f t="shared" si="68"/>
        <v>1447</v>
      </c>
      <c r="HN32" s="21" t="str">
        <f t="shared" si="68"/>
        <v>1454</v>
      </c>
      <c r="HO32" s="21" t="str">
        <f t="shared" si="68"/>
        <v>1502</v>
      </c>
      <c r="HP32" s="21" t="str">
        <f t="shared" si="68"/>
        <v>1509</v>
      </c>
      <c r="HQ32" s="21" t="str">
        <f t="shared" si="68"/>
        <v>1517</v>
      </c>
      <c r="HR32" s="21" t="str">
        <f t="shared" si="68"/>
        <v>1524</v>
      </c>
      <c r="HS32" s="21" t="str">
        <f t="shared" si="68"/>
        <v>1532</v>
      </c>
      <c r="HT32" s="21" t="str">
        <f t="shared" si="68"/>
        <v>1539</v>
      </c>
      <c r="HU32" s="21" t="str">
        <f t="shared" si="68"/>
        <v>1547</v>
      </c>
      <c r="HV32" s="21" t="str">
        <f t="shared" si="68"/>
        <v>1554</v>
      </c>
      <c r="HW32" s="21" t="str">
        <f t="shared" si="68"/>
        <v>1602</v>
      </c>
      <c r="HX32" s="21" t="str">
        <f t="shared" si="68"/>
        <v>1609</v>
      </c>
      <c r="HY32" s="21" t="str">
        <f t="shared" si="68"/>
        <v>1617</v>
      </c>
      <c r="HZ32" s="21" t="str">
        <f t="shared" si="68"/>
        <v>1624</v>
      </c>
      <c r="IA32" s="21" t="str">
        <f t="shared" si="68"/>
        <v>1632</v>
      </c>
      <c r="IB32" s="21" t="str">
        <f t="shared" si="68"/>
        <v>1639</v>
      </c>
      <c r="IC32" s="21" t="str">
        <f t="shared" si="68"/>
        <v>1647</v>
      </c>
      <c r="ID32" s="21" t="str">
        <f t="shared" si="68"/>
        <v>1654</v>
      </c>
      <c r="IE32" s="21" t="str">
        <f t="shared" si="68"/>
        <v>1702</v>
      </c>
      <c r="IF32" s="21" t="str">
        <f t="shared" si="68"/>
        <v>1709</v>
      </c>
      <c r="IG32" s="21" t="str">
        <f t="shared" si="68"/>
        <v>1717</v>
      </c>
      <c r="IH32" s="21" t="str">
        <f t="shared" si="68"/>
        <v>1724</v>
      </c>
      <c r="II32" s="21" t="str">
        <f t="shared" si="68"/>
        <v>1732</v>
      </c>
      <c r="IJ32" s="21" t="str">
        <f t="shared" si="68"/>
        <v>1739</v>
      </c>
      <c r="IK32" s="21" t="str">
        <f t="shared" si="68"/>
        <v>1747</v>
      </c>
      <c r="IL32" s="21" t="str">
        <f t="shared" si="68"/>
        <v>1754</v>
      </c>
      <c r="IM32" s="21" t="str">
        <f t="shared" si="68"/>
        <v>1802</v>
      </c>
      <c r="IN32" s="21" t="str">
        <f t="shared" si="68"/>
        <v>1809</v>
      </c>
      <c r="IO32" s="21" t="str">
        <f t="shared" si="68"/>
        <v>1817</v>
      </c>
      <c r="IP32" s="21" t="str">
        <f t="shared" si="68"/>
        <v>1824</v>
      </c>
      <c r="IQ32" s="21" t="str">
        <f t="shared" si="68"/>
        <v>1832</v>
      </c>
      <c r="IR32" s="21" t="str">
        <f t="shared" si="68"/>
        <v>1839</v>
      </c>
      <c r="IS32" s="21" t="str">
        <f t="shared" si="68"/>
        <v>1847</v>
      </c>
      <c r="IT32" s="21" t="str">
        <f t="shared" si="68"/>
        <v>1854</v>
      </c>
      <c r="IU32" s="21" t="str">
        <f t="shared" si="68"/>
        <v>1902</v>
      </c>
      <c r="IV32" s="21" t="str">
        <f t="shared" si="68"/>
        <v>1909</v>
      </c>
      <c r="IW32" s="21" t="str">
        <f t="shared" si="68"/>
        <v>1917</v>
      </c>
      <c r="IX32" s="21" t="str">
        <f t="shared" si="68"/>
        <v>1924</v>
      </c>
      <c r="IY32" s="21" t="str">
        <f t="shared" ref="IY32:KF32" si="69">IF(IY50&lt;&gt;"",IF(TEXT(IY50,"hh")="00",REPLACE(TEXT(IY50,"hhmm"),1,2,"24"),TEXT(IY50,"hhmm")),"")</f>
        <v>1932</v>
      </c>
      <c r="IZ32" s="21" t="str">
        <f t="shared" si="69"/>
        <v>1939</v>
      </c>
      <c r="JA32" s="21" t="str">
        <f t="shared" si="69"/>
        <v>1947</v>
      </c>
      <c r="JB32" s="21" t="str">
        <f t="shared" si="69"/>
        <v>1954</v>
      </c>
      <c r="JC32" s="21" t="str">
        <f t="shared" si="69"/>
        <v>2002</v>
      </c>
      <c r="JD32" s="21" t="str">
        <f t="shared" si="69"/>
        <v>2009</v>
      </c>
      <c r="JE32" s="21" t="str">
        <f t="shared" si="69"/>
        <v>2017</v>
      </c>
      <c r="JF32" s="21" t="str">
        <f t="shared" si="69"/>
        <v>2024</v>
      </c>
      <c r="JG32" s="21" t="str">
        <f t="shared" si="69"/>
        <v>2032</v>
      </c>
      <c r="JH32" s="21" t="str">
        <f t="shared" si="69"/>
        <v>2039</v>
      </c>
      <c r="JI32" s="21" t="str">
        <f t="shared" si="69"/>
        <v>2047</v>
      </c>
      <c r="JJ32" s="21" t="str">
        <f t="shared" si="69"/>
        <v>2054</v>
      </c>
      <c r="JK32" s="21" t="str">
        <f t="shared" si="69"/>
        <v>2102</v>
      </c>
      <c r="JL32" s="21" t="str">
        <f t="shared" si="69"/>
        <v>2109</v>
      </c>
      <c r="JM32" s="21" t="str">
        <f t="shared" si="69"/>
        <v>2117</v>
      </c>
      <c r="JN32" s="21" t="str">
        <f t="shared" si="69"/>
        <v>2124</v>
      </c>
      <c r="JO32" s="21" t="str">
        <f t="shared" si="69"/>
        <v>2132</v>
      </c>
      <c r="JP32" s="21" t="str">
        <f t="shared" si="69"/>
        <v>2139</v>
      </c>
      <c r="JQ32" s="21" t="str">
        <f t="shared" si="69"/>
        <v>2147</v>
      </c>
      <c r="JR32" s="21" t="str">
        <f t="shared" si="69"/>
        <v>2154</v>
      </c>
      <c r="JS32" s="21" t="str">
        <f t="shared" si="69"/>
        <v>2202</v>
      </c>
      <c r="JT32" s="21" t="str">
        <f t="shared" si="69"/>
        <v>2209</v>
      </c>
      <c r="JU32" s="21" t="str">
        <f t="shared" si="69"/>
        <v>2217</v>
      </c>
      <c r="JV32" s="21" t="str">
        <f t="shared" si="69"/>
        <v>2227</v>
      </c>
      <c r="JW32" s="21" t="str">
        <f t="shared" si="69"/>
        <v>2237</v>
      </c>
      <c r="JX32" s="21" t="str">
        <f t="shared" si="69"/>
        <v>2247</v>
      </c>
      <c r="JY32" s="21" t="str">
        <f t="shared" si="69"/>
        <v>2257</v>
      </c>
      <c r="JZ32" s="21" t="str">
        <f t="shared" si="69"/>
        <v>2307</v>
      </c>
      <c r="KA32" s="21" t="str">
        <f t="shared" si="69"/>
        <v>2317</v>
      </c>
      <c r="KB32" s="21" t="str">
        <f t="shared" si="69"/>
        <v>2329</v>
      </c>
      <c r="KC32" s="21" t="str">
        <f t="shared" si="69"/>
        <v>2341</v>
      </c>
      <c r="KD32" s="21" t="str">
        <f t="shared" si="69"/>
        <v>2353</v>
      </c>
      <c r="KE32" s="21" t="str">
        <f t="shared" si="69"/>
        <v>2405</v>
      </c>
      <c r="KF32" s="21" t="str">
        <f t="shared" si="69"/>
        <v>2417</v>
      </c>
    </row>
    <row r="33" spans="1:292" ht="18" customHeight="1" x14ac:dyDescent="0.15">
      <c r="A33"/>
      <c r="B33"/>
      <c r="C33" s="21" t="str">
        <f t="shared" ref="C33:BN33" si="70">IF(C51&lt;&gt;"",IF(TEXT(C51,"hh")="00",REPLACE(TEXT(C51,"hhmm"),1,2,"24"),TEXT(C51,"hhmm")),"")</f>
        <v>0619</v>
      </c>
      <c r="D33" s="21" t="str">
        <f t="shared" si="70"/>
        <v>0634</v>
      </c>
      <c r="E33" s="21" t="str">
        <f t="shared" si="70"/>
        <v>0649</v>
      </c>
      <c r="F33" s="21" t="str">
        <f t="shared" si="70"/>
        <v>0659</v>
      </c>
      <c r="G33" s="21" t="str">
        <f t="shared" si="70"/>
        <v>0709</v>
      </c>
      <c r="H33" s="21" t="str">
        <f t="shared" si="70"/>
        <v>0719</v>
      </c>
      <c r="I33" s="21" t="str">
        <f t="shared" si="70"/>
        <v>0729</v>
      </c>
      <c r="J33" s="21" t="str">
        <f t="shared" si="70"/>
        <v>0739</v>
      </c>
      <c r="K33" s="21" t="str">
        <f t="shared" si="70"/>
        <v>0749</v>
      </c>
      <c r="L33" s="21" t="str">
        <f t="shared" si="70"/>
        <v>0755</v>
      </c>
      <c r="M33" s="21" t="str">
        <f t="shared" si="70"/>
        <v>0801</v>
      </c>
      <c r="N33" s="21" t="str">
        <f t="shared" si="70"/>
        <v>0807</v>
      </c>
      <c r="O33" s="21" t="str">
        <f t="shared" si="70"/>
        <v>0813</v>
      </c>
      <c r="P33" s="21" t="str">
        <f t="shared" si="70"/>
        <v>0819</v>
      </c>
      <c r="Q33" s="21" t="str">
        <f t="shared" si="70"/>
        <v>0824</v>
      </c>
      <c r="R33" s="21" t="str">
        <f t="shared" si="70"/>
        <v>0829</v>
      </c>
      <c r="S33" s="21" t="str">
        <f t="shared" si="70"/>
        <v>0833</v>
      </c>
      <c r="T33" s="21" t="str">
        <f t="shared" si="70"/>
        <v>0837</v>
      </c>
      <c r="U33" s="21" t="str">
        <f t="shared" si="70"/>
        <v>0841</v>
      </c>
      <c r="V33" s="21" t="str">
        <f t="shared" si="70"/>
        <v>0845</v>
      </c>
      <c r="W33" s="21" t="str">
        <f t="shared" si="70"/>
        <v>0849</v>
      </c>
      <c r="X33" s="21" t="str">
        <f t="shared" si="70"/>
        <v>0853</v>
      </c>
      <c r="Y33" s="21" t="str">
        <f t="shared" si="70"/>
        <v>0857</v>
      </c>
      <c r="Z33" s="21" t="str">
        <f t="shared" si="70"/>
        <v>0901</v>
      </c>
      <c r="AA33" s="21" t="str">
        <f t="shared" si="70"/>
        <v>0905</v>
      </c>
      <c r="AB33" s="21" t="str">
        <f t="shared" si="70"/>
        <v>0909</v>
      </c>
      <c r="AC33" s="21" t="str">
        <f t="shared" si="70"/>
        <v>0913</v>
      </c>
      <c r="AD33" s="21" t="str">
        <f t="shared" si="70"/>
        <v>0917</v>
      </c>
      <c r="AE33" s="21" t="str">
        <f t="shared" si="70"/>
        <v>0921</v>
      </c>
      <c r="AF33" s="21" t="str">
        <f t="shared" si="70"/>
        <v>0925</v>
      </c>
      <c r="AG33" s="21" t="str">
        <f t="shared" si="70"/>
        <v>0929</v>
      </c>
      <c r="AH33" s="21" t="str">
        <f t="shared" si="70"/>
        <v>0934</v>
      </c>
      <c r="AI33" s="21" t="str">
        <f t="shared" si="70"/>
        <v>0939</v>
      </c>
      <c r="AJ33" s="21" t="str">
        <f t="shared" si="70"/>
        <v>0944</v>
      </c>
      <c r="AK33" s="21" t="str">
        <f t="shared" si="70"/>
        <v>0949</v>
      </c>
      <c r="AL33" s="21" t="str">
        <f t="shared" si="70"/>
        <v>0954</v>
      </c>
      <c r="AM33" s="21" t="str">
        <f t="shared" si="70"/>
        <v>0959</v>
      </c>
      <c r="AN33" s="21" t="str">
        <f t="shared" si="70"/>
        <v>1004</v>
      </c>
      <c r="AO33" s="21" t="str">
        <f t="shared" si="70"/>
        <v>1009</v>
      </c>
      <c r="AP33" s="21" t="str">
        <f t="shared" si="70"/>
        <v>1014</v>
      </c>
      <c r="AQ33" s="21" t="str">
        <f t="shared" si="70"/>
        <v>1019</v>
      </c>
      <c r="AR33" s="21" t="str">
        <f t="shared" si="70"/>
        <v>1025</v>
      </c>
      <c r="AS33" s="21" t="str">
        <f t="shared" si="70"/>
        <v>1031</v>
      </c>
      <c r="AT33" s="21" t="str">
        <f t="shared" si="70"/>
        <v>1037</v>
      </c>
      <c r="AU33" s="21" t="str">
        <f t="shared" si="70"/>
        <v>1043</v>
      </c>
      <c r="AV33" s="21" t="str">
        <f t="shared" si="70"/>
        <v>1049</v>
      </c>
      <c r="AW33" s="21" t="str">
        <f t="shared" si="70"/>
        <v>1056</v>
      </c>
      <c r="AX33" s="21" t="str">
        <f t="shared" si="70"/>
        <v>1104</v>
      </c>
      <c r="AY33" s="21" t="str">
        <f t="shared" si="70"/>
        <v>1111</v>
      </c>
      <c r="AZ33" s="21" t="str">
        <f t="shared" si="70"/>
        <v>1119</v>
      </c>
      <c r="BA33" s="21" t="str">
        <f t="shared" si="70"/>
        <v>1126</v>
      </c>
      <c r="BB33" s="21" t="str">
        <f t="shared" si="70"/>
        <v>1134</v>
      </c>
      <c r="BC33" s="21" t="str">
        <f t="shared" si="70"/>
        <v>1141</v>
      </c>
      <c r="BD33" s="21" t="str">
        <f t="shared" si="70"/>
        <v>1149</v>
      </c>
      <c r="BE33" s="21" t="str">
        <f t="shared" si="70"/>
        <v>1156</v>
      </c>
      <c r="BF33" s="21" t="str">
        <f t="shared" si="70"/>
        <v>1204</v>
      </c>
      <c r="BG33" s="21" t="str">
        <f t="shared" si="70"/>
        <v>1211</v>
      </c>
      <c r="BH33" s="21" t="str">
        <f t="shared" si="70"/>
        <v>1219</v>
      </c>
      <c r="BI33" s="21" t="str">
        <f t="shared" si="70"/>
        <v>1226</v>
      </c>
      <c r="BJ33" s="21" t="str">
        <f t="shared" si="70"/>
        <v>1234</v>
      </c>
      <c r="BK33" s="21" t="str">
        <f t="shared" si="70"/>
        <v>1241</v>
      </c>
      <c r="BL33" s="21" t="str">
        <f t="shared" si="70"/>
        <v>1249</v>
      </c>
      <c r="BM33" s="21" t="str">
        <f t="shared" si="70"/>
        <v>1256</v>
      </c>
      <c r="BN33" s="21" t="str">
        <f t="shared" si="70"/>
        <v>1304</v>
      </c>
      <c r="BO33" s="21" t="str">
        <f t="shared" ref="BO33:DZ33" si="71">IF(BO51&lt;&gt;"",IF(TEXT(BO51,"hh")="00",REPLACE(TEXT(BO51,"hhmm"),1,2,"24"),TEXT(BO51,"hhmm")),"")</f>
        <v>1311</v>
      </c>
      <c r="BP33" s="21" t="str">
        <f t="shared" si="71"/>
        <v>1319</v>
      </c>
      <c r="BQ33" s="21" t="str">
        <f t="shared" si="71"/>
        <v>1326</v>
      </c>
      <c r="BR33" s="21" t="str">
        <f t="shared" si="71"/>
        <v>1334</v>
      </c>
      <c r="BS33" s="21" t="str">
        <f t="shared" si="71"/>
        <v>1341</v>
      </c>
      <c r="BT33" s="21" t="str">
        <f t="shared" si="71"/>
        <v>1349</v>
      </c>
      <c r="BU33" s="21" t="str">
        <f t="shared" si="71"/>
        <v>1356</v>
      </c>
      <c r="BV33" s="21" t="str">
        <f t="shared" si="71"/>
        <v>1404</v>
      </c>
      <c r="BW33" s="21" t="str">
        <f t="shared" si="71"/>
        <v>1411</v>
      </c>
      <c r="BX33" s="21" t="str">
        <f t="shared" si="71"/>
        <v>1419</v>
      </c>
      <c r="BY33" s="21" t="str">
        <f t="shared" si="71"/>
        <v>1426</v>
      </c>
      <c r="BZ33" s="21" t="str">
        <f t="shared" si="71"/>
        <v>1434</v>
      </c>
      <c r="CA33" s="21" t="str">
        <f t="shared" si="71"/>
        <v>1441</v>
      </c>
      <c r="CB33" s="21" t="str">
        <f t="shared" si="71"/>
        <v>1449</v>
      </c>
      <c r="CC33" s="21" t="str">
        <f t="shared" si="71"/>
        <v>1456</v>
      </c>
      <c r="CD33" s="21" t="str">
        <f t="shared" si="71"/>
        <v>1504</v>
      </c>
      <c r="CE33" s="21" t="str">
        <f t="shared" si="71"/>
        <v>1511</v>
      </c>
      <c r="CF33" s="21" t="str">
        <f t="shared" si="71"/>
        <v>1519</v>
      </c>
      <c r="CG33" s="21" t="str">
        <f t="shared" si="71"/>
        <v>1526</v>
      </c>
      <c r="CH33" s="21" t="str">
        <f t="shared" si="71"/>
        <v>1534</v>
      </c>
      <c r="CI33" s="21" t="str">
        <f t="shared" si="71"/>
        <v>1541</v>
      </c>
      <c r="CJ33" s="21" t="str">
        <f t="shared" si="71"/>
        <v>1549</v>
      </c>
      <c r="CK33" s="21" t="str">
        <f t="shared" si="71"/>
        <v>1556</v>
      </c>
      <c r="CL33" s="21" t="str">
        <f t="shared" si="71"/>
        <v>1604</v>
      </c>
      <c r="CM33" s="21" t="str">
        <f t="shared" si="71"/>
        <v>1611</v>
      </c>
      <c r="CN33" s="21" t="str">
        <f t="shared" si="71"/>
        <v>1619</v>
      </c>
      <c r="CO33" s="21" t="str">
        <f t="shared" si="71"/>
        <v>1626</v>
      </c>
      <c r="CP33" s="21" t="str">
        <f t="shared" si="71"/>
        <v>1634</v>
      </c>
      <c r="CQ33" s="21" t="str">
        <f t="shared" si="71"/>
        <v>1641</v>
      </c>
      <c r="CR33" s="21" t="str">
        <f t="shared" si="71"/>
        <v>1649</v>
      </c>
      <c r="CS33" s="21" t="str">
        <f t="shared" si="71"/>
        <v>1655</v>
      </c>
      <c r="CT33" s="21" t="str">
        <f t="shared" si="71"/>
        <v>1701</v>
      </c>
      <c r="CU33" s="21" t="str">
        <f t="shared" si="71"/>
        <v>1707</v>
      </c>
      <c r="CV33" s="21" t="str">
        <f t="shared" si="71"/>
        <v>1713</v>
      </c>
      <c r="CW33" s="21" t="str">
        <f t="shared" si="71"/>
        <v>1719</v>
      </c>
      <c r="CX33" s="21" t="str">
        <f t="shared" si="71"/>
        <v>1727</v>
      </c>
      <c r="CY33" s="21" t="str">
        <f t="shared" si="71"/>
        <v>1734</v>
      </c>
      <c r="CZ33" s="21" t="str">
        <f t="shared" si="71"/>
        <v>1742</v>
      </c>
      <c r="DA33" s="21" t="str">
        <f t="shared" si="71"/>
        <v>1749</v>
      </c>
      <c r="DB33" s="21" t="str">
        <f t="shared" si="71"/>
        <v>1755</v>
      </c>
      <c r="DC33" s="21" t="str">
        <f t="shared" si="71"/>
        <v>1801</v>
      </c>
      <c r="DD33" s="21" t="str">
        <f t="shared" si="71"/>
        <v>1807</v>
      </c>
      <c r="DE33" s="21" t="str">
        <f t="shared" si="71"/>
        <v>1813</v>
      </c>
      <c r="DF33" s="21" t="str">
        <f t="shared" si="71"/>
        <v>1819</v>
      </c>
      <c r="DG33" s="21" t="str">
        <f t="shared" si="71"/>
        <v>1825</v>
      </c>
      <c r="DH33" s="21" t="str">
        <f t="shared" si="71"/>
        <v>1831</v>
      </c>
      <c r="DI33" s="21" t="str">
        <f t="shared" si="71"/>
        <v>1837</v>
      </c>
      <c r="DJ33" s="21" t="str">
        <f t="shared" si="71"/>
        <v>1843</v>
      </c>
      <c r="DK33" s="21" t="str">
        <f t="shared" si="71"/>
        <v>1849</v>
      </c>
      <c r="DL33" s="21" t="str">
        <f t="shared" si="71"/>
        <v>1855</v>
      </c>
      <c r="DM33" s="21" t="str">
        <f t="shared" si="71"/>
        <v>1901</v>
      </c>
      <c r="DN33" s="21" t="str">
        <f t="shared" si="71"/>
        <v>1907</v>
      </c>
      <c r="DO33" s="21" t="str">
        <f t="shared" si="71"/>
        <v>1913</v>
      </c>
      <c r="DP33" s="21" t="str">
        <f t="shared" si="71"/>
        <v>1919</v>
      </c>
      <c r="DQ33" s="21" t="str">
        <f t="shared" si="71"/>
        <v>1925</v>
      </c>
      <c r="DR33" s="21" t="str">
        <f t="shared" si="71"/>
        <v>1931</v>
      </c>
      <c r="DS33" s="21" t="str">
        <f t="shared" si="71"/>
        <v>1937</v>
      </c>
      <c r="DT33" s="21" t="str">
        <f t="shared" si="71"/>
        <v>1943</v>
      </c>
      <c r="DU33" s="21" t="str">
        <f t="shared" si="71"/>
        <v>1949</v>
      </c>
      <c r="DV33" s="21" t="str">
        <f t="shared" si="71"/>
        <v>1956</v>
      </c>
      <c r="DW33" s="21" t="str">
        <f t="shared" si="71"/>
        <v>2004</v>
      </c>
      <c r="DX33" s="21" t="str">
        <f t="shared" si="71"/>
        <v>2011</v>
      </c>
      <c r="DY33" s="21" t="str">
        <f t="shared" si="71"/>
        <v>2019</v>
      </c>
      <c r="DZ33" s="21" t="str">
        <f t="shared" si="71"/>
        <v>2026</v>
      </c>
      <c r="EA33" s="21" t="str">
        <f t="shared" ref="EA33:GL33" si="72">IF(EA51&lt;&gt;"",IF(TEXT(EA51,"hh")="00",REPLACE(TEXT(EA51,"hhmm"),1,2,"24"),TEXT(EA51,"hhmm")),"")</f>
        <v>2034</v>
      </c>
      <c r="EB33" s="21" t="str">
        <f t="shared" si="72"/>
        <v>2041</v>
      </c>
      <c r="EC33" s="21" t="str">
        <f t="shared" si="72"/>
        <v>2049</v>
      </c>
      <c r="ED33" s="21" t="str">
        <f t="shared" si="72"/>
        <v>2056</v>
      </c>
      <c r="EE33" s="21" t="str">
        <f t="shared" si="72"/>
        <v>2104</v>
      </c>
      <c r="EF33" s="21" t="str">
        <f t="shared" si="72"/>
        <v>2111</v>
      </c>
      <c r="EG33" s="21" t="str">
        <f t="shared" si="72"/>
        <v>2119</v>
      </c>
      <c r="EH33" s="21" t="str">
        <f t="shared" si="72"/>
        <v>2126</v>
      </c>
      <c r="EI33" s="21" t="str">
        <f t="shared" si="72"/>
        <v>2134</v>
      </c>
      <c r="EJ33" s="21" t="str">
        <f t="shared" si="72"/>
        <v>2141</v>
      </c>
      <c r="EK33" s="21" t="str">
        <f t="shared" si="72"/>
        <v>2149</v>
      </c>
      <c r="EL33" s="21" t="str">
        <f t="shared" si="72"/>
        <v>2156</v>
      </c>
      <c r="EM33" s="21" t="str">
        <f t="shared" si="72"/>
        <v>2204</v>
      </c>
      <c r="EN33" s="21" t="str">
        <f t="shared" si="72"/>
        <v>2211</v>
      </c>
      <c r="EO33" s="21" t="str">
        <f t="shared" si="72"/>
        <v>2219</v>
      </c>
      <c r="EP33" s="21" t="str">
        <f t="shared" si="72"/>
        <v>2229</v>
      </c>
      <c r="EQ33" s="21" t="str">
        <f t="shared" si="72"/>
        <v>2239</v>
      </c>
      <c r="ER33" s="21" t="str">
        <f t="shared" si="72"/>
        <v>2249</v>
      </c>
      <c r="ES33" s="21" t="str">
        <f t="shared" si="72"/>
        <v>2259</v>
      </c>
      <c r="ET33" s="21" t="str">
        <f t="shared" si="72"/>
        <v>2309</v>
      </c>
      <c r="EU33" s="21" t="str">
        <f t="shared" si="72"/>
        <v>2319</v>
      </c>
      <c r="EV33" s="21" t="str">
        <f t="shared" si="72"/>
        <v>2331</v>
      </c>
      <c r="EW33" s="21" t="str">
        <f t="shared" si="72"/>
        <v>2343</v>
      </c>
      <c r="EX33" s="21" t="str">
        <f t="shared" si="72"/>
        <v>2355</v>
      </c>
      <c r="EY33" s="21" t="str">
        <f t="shared" si="72"/>
        <v>2407</v>
      </c>
      <c r="EZ33" s="21" t="str">
        <f t="shared" si="72"/>
        <v>2419</v>
      </c>
      <c r="FA33" s="21" t="str">
        <f t="shared" si="72"/>
        <v>0619</v>
      </c>
      <c r="FB33" s="21" t="str">
        <f t="shared" si="72"/>
        <v>0634</v>
      </c>
      <c r="FC33" s="21" t="str">
        <f t="shared" si="72"/>
        <v>0649</v>
      </c>
      <c r="FD33" s="21" t="str">
        <f t="shared" si="72"/>
        <v>0659</v>
      </c>
      <c r="FE33" s="21" t="str">
        <f t="shared" si="72"/>
        <v>0709</v>
      </c>
      <c r="FF33" s="21" t="str">
        <f t="shared" si="72"/>
        <v>0719</v>
      </c>
      <c r="FG33" s="21" t="str">
        <f t="shared" si="72"/>
        <v>0729</v>
      </c>
      <c r="FH33" s="21" t="str">
        <f t="shared" si="72"/>
        <v>0739</v>
      </c>
      <c r="FI33" s="21" t="str">
        <f t="shared" si="72"/>
        <v>0749</v>
      </c>
      <c r="FJ33" s="21" t="str">
        <f t="shared" si="72"/>
        <v>0756</v>
      </c>
      <c r="FK33" s="21" t="str">
        <f t="shared" si="72"/>
        <v>0804</v>
      </c>
      <c r="FL33" s="21" t="str">
        <f t="shared" si="72"/>
        <v>0811</v>
      </c>
      <c r="FM33" s="21" t="str">
        <f t="shared" si="72"/>
        <v>0819</v>
      </c>
      <c r="FN33" s="21" t="str">
        <f t="shared" si="72"/>
        <v>0826</v>
      </c>
      <c r="FO33" s="21" t="str">
        <f t="shared" si="72"/>
        <v>0834</v>
      </c>
      <c r="FP33" s="21" t="str">
        <f t="shared" si="72"/>
        <v>0841</v>
      </c>
      <c r="FQ33" s="21" t="str">
        <f t="shared" si="72"/>
        <v>0849</v>
      </c>
      <c r="FR33" s="21" t="str">
        <f t="shared" si="72"/>
        <v>0856</v>
      </c>
      <c r="FS33" s="21" t="str">
        <f t="shared" si="72"/>
        <v>0904</v>
      </c>
      <c r="FT33" s="21" t="str">
        <f t="shared" si="72"/>
        <v>0911</v>
      </c>
      <c r="FU33" s="21" t="str">
        <f t="shared" si="72"/>
        <v>0919</v>
      </c>
      <c r="FV33" s="21" t="str">
        <f t="shared" si="72"/>
        <v>0926</v>
      </c>
      <c r="FW33" s="21" t="str">
        <f t="shared" si="72"/>
        <v>0934</v>
      </c>
      <c r="FX33" s="21" t="str">
        <f t="shared" si="72"/>
        <v>0941</v>
      </c>
      <c r="FY33" s="21" t="str">
        <f t="shared" si="72"/>
        <v>0949</v>
      </c>
      <c r="FZ33" s="21" t="str">
        <f t="shared" si="72"/>
        <v>0956</v>
      </c>
      <c r="GA33" s="21" t="str">
        <f t="shared" si="72"/>
        <v>1004</v>
      </c>
      <c r="GB33" s="21" t="str">
        <f t="shared" si="72"/>
        <v>1011</v>
      </c>
      <c r="GC33" s="21" t="str">
        <f t="shared" si="72"/>
        <v>1019</v>
      </c>
      <c r="GD33" s="21" t="str">
        <f t="shared" si="72"/>
        <v>1026</v>
      </c>
      <c r="GE33" s="21" t="str">
        <f t="shared" si="72"/>
        <v>1034</v>
      </c>
      <c r="GF33" s="21" t="str">
        <f t="shared" si="72"/>
        <v>1041</v>
      </c>
      <c r="GG33" s="21" t="str">
        <f t="shared" si="72"/>
        <v>1049</v>
      </c>
      <c r="GH33" s="21" t="str">
        <f t="shared" si="72"/>
        <v>1056</v>
      </c>
      <c r="GI33" s="21" t="str">
        <f t="shared" si="72"/>
        <v>1104</v>
      </c>
      <c r="GJ33" s="21" t="str">
        <f t="shared" si="72"/>
        <v>1111</v>
      </c>
      <c r="GK33" s="21" t="str">
        <f t="shared" si="72"/>
        <v>1119</v>
      </c>
      <c r="GL33" s="21" t="str">
        <f t="shared" si="72"/>
        <v>1126</v>
      </c>
      <c r="GM33" s="21" t="str">
        <f t="shared" ref="GM33:IX33" si="73">IF(GM51&lt;&gt;"",IF(TEXT(GM51,"hh")="00",REPLACE(TEXT(GM51,"hhmm"),1,2,"24"),TEXT(GM51,"hhmm")),"")</f>
        <v>1134</v>
      </c>
      <c r="GN33" s="21" t="str">
        <f t="shared" si="73"/>
        <v>1141</v>
      </c>
      <c r="GO33" s="21" t="str">
        <f t="shared" si="73"/>
        <v>1149</v>
      </c>
      <c r="GP33" s="21" t="str">
        <f t="shared" si="73"/>
        <v>1156</v>
      </c>
      <c r="GQ33" s="21" t="str">
        <f t="shared" si="73"/>
        <v>1204</v>
      </c>
      <c r="GR33" s="21" t="str">
        <f t="shared" si="73"/>
        <v>1211</v>
      </c>
      <c r="GS33" s="21" t="str">
        <f t="shared" si="73"/>
        <v>1219</v>
      </c>
      <c r="GT33" s="21" t="str">
        <f t="shared" si="73"/>
        <v>1226</v>
      </c>
      <c r="GU33" s="21" t="str">
        <f t="shared" si="73"/>
        <v>1234</v>
      </c>
      <c r="GV33" s="21" t="str">
        <f t="shared" si="73"/>
        <v>1241</v>
      </c>
      <c r="GW33" s="21" t="str">
        <f t="shared" si="73"/>
        <v>1249</v>
      </c>
      <c r="GX33" s="21" t="str">
        <f t="shared" si="73"/>
        <v>1256</v>
      </c>
      <c r="GY33" s="21" t="str">
        <f t="shared" si="73"/>
        <v>1304</v>
      </c>
      <c r="GZ33" s="21" t="str">
        <f t="shared" si="73"/>
        <v>1311</v>
      </c>
      <c r="HA33" s="21" t="str">
        <f t="shared" si="73"/>
        <v>1319</v>
      </c>
      <c r="HB33" s="21" t="str">
        <f t="shared" si="73"/>
        <v>1326</v>
      </c>
      <c r="HC33" s="21" t="str">
        <f t="shared" si="73"/>
        <v>1334</v>
      </c>
      <c r="HD33" s="21" t="str">
        <f t="shared" si="73"/>
        <v>1341</v>
      </c>
      <c r="HE33" s="21" t="str">
        <f t="shared" si="73"/>
        <v>1349</v>
      </c>
      <c r="HF33" s="21" t="str">
        <f t="shared" si="73"/>
        <v>1356</v>
      </c>
      <c r="HG33" s="21" t="str">
        <f t="shared" si="73"/>
        <v>1404</v>
      </c>
      <c r="HH33" s="21" t="str">
        <f t="shared" si="73"/>
        <v>1411</v>
      </c>
      <c r="HI33" s="21" t="str">
        <f t="shared" si="73"/>
        <v>1419</v>
      </c>
      <c r="HJ33" s="21" t="str">
        <f t="shared" si="73"/>
        <v>1426</v>
      </c>
      <c r="HK33" s="21" t="str">
        <f t="shared" si="73"/>
        <v>1434</v>
      </c>
      <c r="HL33" s="21" t="str">
        <f t="shared" si="73"/>
        <v>1441</v>
      </c>
      <c r="HM33" s="21" t="str">
        <f t="shared" si="73"/>
        <v>1449</v>
      </c>
      <c r="HN33" s="21" t="str">
        <f t="shared" si="73"/>
        <v>1456</v>
      </c>
      <c r="HO33" s="21" t="str">
        <f t="shared" si="73"/>
        <v>1504</v>
      </c>
      <c r="HP33" s="21" t="str">
        <f t="shared" si="73"/>
        <v>1511</v>
      </c>
      <c r="HQ33" s="21" t="str">
        <f t="shared" si="73"/>
        <v>1519</v>
      </c>
      <c r="HR33" s="21" t="str">
        <f t="shared" si="73"/>
        <v>1526</v>
      </c>
      <c r="HS33" s="21" t="str">
        <f t="shared" si="73"/>
        <v>1534</v>
      </c>
      <c r="HT33" s="21" t="str">
        <f t="shared" si="73"/>
        <v>1541</v>
      </c>
      <c r="HU33" s="21" t="str">
        <f t="shared" si="73"/>
        <v>1549</v>
      </c>
      <c r="HV33" s="21" t="str">
        <f t="shared" si="73"/>
        <v>1556</v>
      </c>
      <c r="HW33" s="21" t="str">
        <f t="shared" si="73"/>
        <v>1604</v>
      </c>
      <c r="HX33" s="21" t="str">
        <f t="shared" si="73"/>
        <v>1611</v>
      </c>
      <c r="HY33" s="21" t="str">
        <f t="shared" si="73"/>
        <v>1619</v>
      </c>
      <c r="HZ33" s="21" t="str">
        <f t="shared" si="73"/>
        <v>1626</v>
      </c>
      <c r="IA33" s="21" t="str">
        <f t="shared" si="73"/>
        <v>1634</v>
      </c>
      <c r="IB33" s="21" t="str">
        <f t="shared" si="73"/>
        <v>1641</v>
      </c>
      <c r="IC33" s="21" t="str">
        <f t="shared" si="73"/>
        <v>1649</v>
      </c>
      <c r="ID33" s="21" t="str">
        <f t="shared" si="73"/>
        <v>1656</v>
      </c>
      <c r="IE33" s="21" t="str">
        <f t="shared" si="73"/>
        <v>1704</v>
      </c>
      <c r="IF33" s="21" t="str">
        <f t="shared" si="73"/>
        <v>1711</v>
      </c>
      <c r="IG33" s="21" t="str">
        <f t="shared" si="73"/>
        <v>1719</v>
      </c>
      <c r="IH33" s="21" t="str">
        <f t="shared" si="73"/>
        <v>1726</v>
      </c>
      <c r="II33" s="21" t="str">
        <f t="shared" si="73"/>
        <v>1734</v>
      </c>
      <c r="IJ33" s="21" t="str">
        <f t="shared" si="73"/>
        <v>1741</v>
      </c>
      <c r="IK33" s="21" t="str">
        <f t="shared" si="73"/>
        <v>1749</v>
      </c>
      <c r="IL33" s="21" t="str">
        <f t="shared" si="73"/>
        <v>1756</v>
      </c>
      <c r="IM33" s="21" t="str">
        <f t="shared" si="73"/>
        <v>1804</v>
      </c>
      <c r="IN33" s="21" t="str">
        <f t="shared" si="73"/>
        <v>1811</v>
      </c>
      <c r="IO33" s="21" t="str">
        <f t="shared" si="73"/>
        <v>1819</v>
      </c>
      <c r="IP33" s="21" t="str">
        <f t="shared" si="73"/>
        <v>1826</v>
      </c>
      <c r="IQ33" s="21" t="str">
        <f t="shared" si="73"/>
        <v>1834</v>
      </c>
      <c r="IR33" s="21" t="str">
        <f t="shared" si="73"/>
        <v>1841</v>
      </c>
      <c r="IS33" s="21" t="str">
        <f t="shared" si="73"/>
        <v>1849</v>
      </c>
      <c r="IT33" s="21" t="str">
        <f t="shared" si="73"/>
        <v>1856</v>
      </c>
      <c r="IU33" s="21" t="str">
        <f t="shared" si="73"/>
        <v>1904</v>
      </c>
      <c r="IV33" s="21" t="str">
        <f t="shared" si="73"/>
        <v>1911</v>
      </c>
      <c r="IW33" s="21" t="str">
        <f t="shared" si="73"/>
        <v>1919</v>
      </c>
      <c r="IX33" s="21" t="str">
        <f t="shared" si="73"/>
        <v>1926</v>
      </c>
      <c r="IY33" s="21" t="str">
        <f t="shared" ref="IY33:KF33" si="74">IF(IY51&lt;&gt;"",IF(TEXT(IY51,"hh")="00",REPLACE(TEXT(IY51,"hhmm"),1,2,"24"),TEXT(IY51,"hhmm")),"")</f>
        <v>1934</v>
      </c>
      <c r="IZ33" s="21" t="str">
        <f t="shared" si="74"/>
        <v>1941</v>
      </c>
      <c r="JA33" s="21" t="str">
        <f t="shared" si="74"/>
        <v>1949</v>
      </c>
      <c r="JB33" s="21" t="str">
        <f t="shared" si="74"/>
        <v>1956</v>
      </c>
      <c r="JC33" s="21" t="str">
        <f t="shared" si="74"/>
        <v>2004</v>
      </c>
      <c r="JD33" s="21" t="str">
        <f t="shared" si="74"/>
        <v>2011</v>
      </c>
      <c r="JE33" s="21" t="str">
        <f t="shared" si="74"/>
        <v>2019</v>
      </c>
      <c r="JF33" s="21" t="str">
        <f t="shared" si="74"/>
        <v>2026</v>
      </c>
      <c r="JG33" s="21" t="str">
        <f t="shared" si="74"/>
        <v>2034</v>
      </c>
      <c r="JH33" s="21" t="str">
        <f t="shared" si="74"/>
        <v>2041</v>
      </c>
      <c r="JI33" s="21" t="str">
        <f t="shared" si="74"/>
        <v>2049</v>
      </c>
      <c r="JJ33" s="21" t="str">
        <f t="shared" si="74"/>
        <v>2056</v>
      </c>
      <c r="JK33" s="21" t="str">
        <f t="shared" si="74"/>
        <v>2104</v>
      </c>
      <c r="JL33" s="21" t="str">
        <f t="shared" si="74"/>
        <v>2111</v>
      </c>
      <c r="JM33" s="21" t="str">
        <f t="shared" si="74"/>
        <v>2119</v>
      </c>
      <c r="JN33" s="21" t="str">
        <f t="shared" si="74"/>
        <v>2126</v>
      </c>
      <c r="JO33" s="21" t="str">
        <f t="shared" si="74"/>
        <v>2134</v>
      </c>
      <c r="JP33" s="21" t="str">
        <f t="shared" si="74"/>
        <v>2141</v>
      </c>
      <c r="JQ33" s="21" t="str">
        <f t="shared" si="74"/>
        <v>2149</v>
      </c>
      <c r="JR33" s="21" t="str">
        <f t="shared" si="74"/>
        <v>2156</v>
      </c>
      <c r="JS33" s="21" t="str">
        <f t="shared" si="74"/>
        <v>2204</v>
      </c>
      <c r="JT33" s="21" t="str">
        <f t="shared" si="74"/>
        <v>2211</v>
      </c>
      <c r="JU33" s="21" t="str">
        <f t="shared" si="74"/>
        <v>2219</v>
      </c>
      <c r="JV33" s="21" t="str">
        <f t="shared" si="74"/>
        <v>2229</v>
      </c>
      <c r="JW33" s="21" t="str">
        <f t="shared" si="74"/>
        <v>2239</v>
      </c>
      <c r="JX33" s="21" t="str">
        <f t="shared" si="74"/>
        <v>2249</v>
      </c>
      <c r="JY33" s="21" t="str">
        <f t="shared" si="74"/>
        <v>2259</v>
      </c>
      <c r="JZ33" s="21" t="str">
        <f t="shared" si="74"/>
        <v>2309</v>
      </c>
      <c r="KA33" s="21" t="str">
        <f t="shared" si="74"/>
        <v>2319</v>
      </c>
      <c r="KB33" s="21" t="str">
        <f t="shared" si="74"/>
        <v>2331</v>
      </c>
      <c r="KC33" s="21" t="str">
        <f t="shared" si="74"/>
        <v>2343</v>
      </c>
      <c r="KD33" s="21" t="str">
        <f t="shared" si="74"/>
        <v>2355</v>
      </c>
      <c r="KE33" s="21" t="str">
        <f t="shared" si="74"/>
        <v>2407</v>
      </c>
      <c r="KF33" s="21" t="str">
        <f t="shared" si="74"/>
        <v>2419</v>
      </c>
    </row>
    <row r="34" spans="1:292" ht="18" customHeight="1" x14ac:dyDescent="0.15">
      <c r="A34"/>
      <c r="B34"/>
      <c r="C34" s="21" t="str">
        <f t="shared" ref="C34:BN34" si="75">IF(C52&lt;&gt;"",IF(TEXT(C52,"hh")="00",REPLACE(TEXT(C52,"hhmm"),1,2,"24"),TEXT(C52,"hhmm")),"")</f>
        <v>0621</v>
      </c>
      <c r="D34" s="21" t="str">
        <f t="shared" si="75"/>
        <v>0636</v>
      </c>
      <c r="E34" s="21" t="str">
        <f t="shared" si="75"/>
        <v>0651</v>
      </c>
      <c r="F34" s="21" t="str">
        <f t="shared" si="75"/>
        <v>0701</v>
      </c>
      <c r="G34" s="21" t="str">
        <f t="shared" si="75"/>
        <v>0711</v>
      </c>
      <c r="H34" s="21" t="str">
        <f t="shared" si="75"/>
        <v>0721</v>
      </c>
      <c r="I34" s="21" t="str">
        <f t="shared" si="75"/>
        <v>0731</v>
      </c>
      <c r="J34" s="21" t="str">
        <f t="shared" si="75"/>
        <v>0741</v>
      </c>
      <c r="K34" s="21" t="str">
        <f t="shared" si="75"/>
        <v>0751</v>
      </c>
      <c r="L34" s="21" t="str">
        <f t="shared" si="75"/>
        <v>0757</v>
      </c>
      <c r="M34" s="21" t="str">
        <f t="shared" si="75"/>
        <v>0803</v>
      </c>
      <c r="N34" s="21" t="str">
        <f t="shared" si="75"/>
        <v>0809</v>
      </c>
      <c r="O34" s="21" t="str">
        <f t="shared" si="75"/>
        <v>0815</v>
      </c>
      <c r="P34" s="21" t="str">
        <f t="shared" si="75"/>
        <v>0821</v>
      </c>
      <c r="Q34" s="21" t="str">
        <f t="shared" si="75"/>
        <v>0826</v>
      </c>
      <c r="R34" s="21" t="str">
        <f t="shared" si="75"/>
        <v>0831</v>
      </c>
      <c r="S34" s="21" t="str">
        <f t="shared" si="75"/>
        <v>0835</v>
      </c>
      <c r="T34" s="21" t="str">
        <f t="shared" si="75"/>
        <v>0839</v>
      </c>
      <c r="U34" s="21" t="str">
        <f t="shared" si="75"/>
        <v>0843</v>
      </c>
      <c r="V34" s="21" t="str">
        <f t="shared" si="75"/>
        <v>0847</v>
      </c>
      <c r="W34" s="21" t="str">
        <f t="shared" si="75"/>
        <v>0851</v>
      </c>
      <c r="X34" s="21" t="str">
        <f t="shared" si="75"/>
        <v>0855</v>
      </c>
      <c r="Y34" s="21" t="str">
        <f t="shared" si="75"/>
        <v>0859</v>
      </c>
      <c r="Z34" s="21" t="str">
        <f t="shared" si="75"/>
        <v>0903</v>
      </c>
      <c r="AA34" s="21" t="str">
        <f t="shared" si="75"/>
        <v>0907</v>
      </c>
      <c r="AB34" s="21" t="str">
        <f t="shared" si="75"/>
        <v>0911</v>
      </c>
      <c r="AC34" s="21" t="str">
        <f t="shared" si="75"/>
        <v>0915</v>
      </c>
      <c r="AD34" s="21" t="str">
        <f t="shared" si="75"/>
        <v>0919</v>
      </c>
      <c r="AE34" s="21" t="str">
        <f t="shared" si="75"/>
        <v>0923</v>
      </c>
      <c r="AF34" s="21" t="str">
        <f t="shared" si="75"/>
        <v>0927</v>
      </c>
      <c r="AG34" s="21" t="str">
        <f t="shared" si="75"/>
        <v>0931</v>
      </c>
      <c r="AH34" s="21" t="str">
        <f t="shared" si="75"/>
        <v>0936</v>
      </c>
      <c r="AI34" s="21" t="str">
        <f t="shared" si="75"/>
        <v>0941</v>
      </c>
      <c r="AJ34" s="21" t="str">
        <f t="shared" si="75"/>
        <v>0946</v>
      </c>
      <c r="AK34" s="21" t="str">
        <f t="shared" si="75"/>
        <v>0951</v>
      </c>
      <c r="AL34" s="21" t="str">
        <f t="shared" si="75"/>
        <v>0956</v>
      </c>
      <c r="AM34" s="21" t="str">
        <f t="shared" si="75"/>
        <v>1001</v>
      </c>
      <c r="AN34" s="21" t="str">
        <f t="shared" si="75"/>
        <v>1006</v>
      </c>
      <c r="AO34" s="21" t="str">
        <f t="shared" si="75"/>
        <v>1011</v>
      </c>
      <c r="AP34" s="21" t="str">
        <f t="shared" si="75"/>
        <v>1016</v>
      </c>
      <c r="AQ34" s="21" t="str">
        <f t="shared" si="75"/>
        <v>1021</v>
      </c>
      <c r="AR34" s="21" t="str">
        <f t="shared" si="75"/>
        <v>1027</v>
      </c>
      <c r="AS34" s="21" t="str">
        <f t="shared" si="75"/>
        <v>1033</v>
      </c>
      <c r="AT34" s="21" t="str">
        <f t="shared" si="75"/>
        <v>1039</v>
      </c>
      <c r="AU34" s="21" t="str">
        <f t="shared" si="75"/>
        <v>1045</v>
      </c>
      <c r="AV34" s="21" t="str">
        <f t="shared" si="75"/>
        <v>1051</v>
      </c>
      <c r="AW34" s="21" t="str">
        <f t="shared" si="75"/>
        <v>1058</v>
      </c>
      <c r="AX34" s="21" t="str">
        <f t="shared" si="75"/>
        <v>1106</v>
      </c>
      <c r="AY34" s="21" t="str">
        <f t="shared" si="75"/>
        <v>1113</v>
      </c>
      <c r="AZ34" s="21" t="str">
        <f t="shared" si="75"/>
        <v>1121</v>
      </c>
      <c r="BA34" s="21" t="str">
        <f t="shared" si="75"/>
        <v>1128</v>
      </c>
      <c r="BB34" s="21" t="str">
        <f t="shared" si="75"/>
        <v>1136</v>
      </c>
      <c r="BC34" s="21" t="str">
        <f t="shared" si="75"/>
        <v>1143</v>
      </c>
      <c r="BD34" s="21" t="str">
        <f t="shared" si="75"/>
        <v>1151</v>
      </c>
      <c r="BE34" s="21" t="str">
        <f t="shared" si="75"/>
        <v>1158</v>
      </c>
      <c r="BF34" s="21" t="str">
        <f t="shared" si="75"/>
        <v>1206</v>
      </c>
      <c r="BG34" s="21" t="str">
        <f t="shared" si="75"/>
        <v>1213</v>
      </c>
      <c r="BH34" s="21" t="str">
        <f t="shared" si="75"/>
        <v>1221</v>
      </c>
      <c r="BI34" s="21" t="str">
        <f t="shared" si="75"/>
        <v>1228</v>
      </c>
      <c r="BJ34" s="21" t="str">
        <f t="shared" si="75"/>
        <v>1236</v>
      </c>
      <c r="BK34" s="21" t="str">
        <f t="shared" si="75"/>
        <v>1243</v>
      </c>
      <c r="BL34" s="21" t="str">
        <f t="shared" si="75"/>
        <v>1251</v>
      </c>
      <c r="BM34" s="21" t="str">
        <f t="shared" si="75"/>
        <v>1258</v>
      </c>
      <c r="BN34" s="21" t="str">
        <f t="shared" si="75"/>
        <v>1306</v>
      </c>
      <c r="BO34" s="21" t="str">
        <f t="shared" ref="BO34:DZ34" si="76">IF(BO52&lt;&gt;"",IF(TEXT(BO52,"hh")="00",REPLACE(TEXT(BO52,"hhmm"),1,2,"24"),TEXT(BO52,"hhmm")),"")</f>
        <v>1313</v>
      </c>
      <c r="BP34" s="21" t="str">
        <f t="shared" si="76"/>
        <v>1321</v>
      </c>
      <c r="BQ34" s="21" t="str">
        <f t="shared" si="76"/>
        <v>1328</v>
      </c>
      <c r="BR34" s="21" t="str">
        <f t="shared" si="76"/>
        <v>1336</v>
      </c>
      <c r="BS34" s="21" t="str">
        <f t="shared" si="76"/>
        <v>1343</v>
      </c>
      <c r="BT34" s="21" t="str">
        <f t="shared" si="76"/>
        <v>1351</v>
      </c>
      <c r="BU34" s="21" t="str">
        <f t="shared" si="76"/>
        <v>1358</v>
      </c>
      <c r="BV34" s="21" t="str">
        <f t="shared" si="76"/>
        <v>1406</v>
      </c>
      <c r="BW34" s="21" t="str">
        <f t="shared" si="76"/>
        <v>1413</v>
      </c>
      <c r="BX34" s="21" t="str">
        <f t="shared" si="76"/>
        <v>1421</v>
      </c>
      <c r="BY34" s="21" t="str">
        <f t="shared" si="76"/>
        <v>1428</v>
      </c>
      <c r="BZ34" s="21" t="str">
        <f t="shared" si="76"/>
        <v>1436</v>
      </c>
      <c r="CA34" s="21" t="str">
        <f t="shared" si="76"/>
        <v>1443</v>
      </c>
      <c r="CB34" s="21" t="str">
        <f t="shared" si="76"/>
        <v>1451</v>
      </c>
      <c r="CC34" s="21" t="str">
        <f t="shared" si="76"/>
        <v>1458</v>
      </c>
      <c r="CD34" s="21" t="str">
        <f t="shared" si="76"/>
        <v>1506</v>
      </c>
      <c r="CE34" s="21" t="str">
        <f t="shared" si="76"/>
        <v>1513</v>
      </c>
      <c r="CF34" s="21" t="str">
        <f t="shared" si="76"/>
        <v>1521</v>
      </c>
      <c r="CG34" s="21" t="str">
        <f t="shared" si="76"/>
        <v>1528</v>
      </c>
      <c r="CH34" s="21" t="str">
        <f t="shared" si="76"/>
        <v>1536</v>
      </c>
      <c r="CI34" s="21" t="str">
        <f t="shared" si="76"/>
        <v>1543</v>
      </c>
      <c r="CJ34" s="21" t="str">
        <f t="shared" si="76"/>
        <v>1551</v>
      </c>
      <c r="CK34" s="21" t="str">
        <f t="shared" si="76"/>
        <v>1558</v>
      </c>
      <c r="CL34" s="21" t="str">
        <f t="shared" si="76"/>
        <v>1606</v>
      </c>
      <c r="CM34" s="21" t="str">
        <f t="shared" si="76"/>
        <v>1613</v>
      </c>
      <c r="CN34" s="21" t="str">
        <f t="shared" si="76"/>
        <v>1621</v>
      </c>
      <c r="CO34" s="21" t="str">
        <f t="shared" si="76"/>
        <v>1628</v>
      </c>
      <c r="CP34" s="21" t="str">
        <f t="shared" si="76"/>
        <v>1636</v>
      </c>
      <c r="CQ34" s="21" t="str">
        <f t="shared" si="76"/>
        <v>1643</v>
      </c>
      <c r="CR34" s="21" t="str">
        <f t="shared" si="76"/>
        <v>1651</v>
      </c>
      <c r="CS34" s="21" t="str">
        <f t="shared" si="76"/>
        <v>1657</v>
      </c>
      <c r="CT34" s="21" t="str">
        <f t="shared" si="76"/>
        <v>1703</v>
      </c>
      <c r="CU34" s="21" t="str">
        <f t="shared" si="76"/>
        <v>1709</v>
      </c>
      <c r="CV34" s="21" t="str">
        <f t="shared" si="76"/>
        <v>1715</v>
      </c>
      <c r="CW34" s="21" t="str">
        <f t="shared" si="76"/>
        <v>1721</v>
      </c>
      <c r="CX34" s="21" t="str">
        <f t="shared" si="76"/>
        <v>1728</v>
      </c>
      <c r="CY34" s="21" t="str">
        <f t="shared" si="76"/>
        <v>1736</v>
      </c>
      <c r="CZ34" s="21" t="str">
        <f t="shared" si="76"/>
        <v>1743</v>
      </c>
      <c r="DA34" s="21" t="str">
        <f t="shared" si="76"/>
        <v>1751</v>
      </c>
      <c r="DB34" s="21" t="str">
        <f t="shared" si="76"/>
        <v>1757</v>
      </c>
      <c r="DC34" s="21" t="str">
        <f t="shared" si="76"/>
        <v>1803</v>
      </c>
      <c r="DD34" s="21" t="str">
        <f t="shared" si="76"/>
        <v>1809</v>
      </c>
      <c r="DE34" s="21" t="str">
        <f t="shared" si="76"/>
        <v>1815</v>
      </c>
      <c r="DF34" s="21" t="str">
        <f t="shared" si="76"/>
        <v>1821</v>
      </c>
      <c r="DG34" s="21" t="str">
        <f t="shared" si="76"/>
        <v>1827</v>
      </c>
      <c r="DH34" s="21" t="str">
        <f t="shared" si="76"/>
        <v>1833</v>
      </c>
      <c r="DI34" s="21" t="str">
        <f t="shared" si="76"/>
        <v>1839</v>
      </c>
      <c r="DJ34" s="21" t="str">
        <f t="shared" si="76"/>
        <v>1845</v>
      </c>
      <c r="DK34" s="21" t="str">
        <f t="shared" si="76"/>
        <v>1851</v>
      </c>
      <c r="DL34" s="21" t="str">
        <f t="shared" si="76"/>
        <v>1857</v>
      </c>
      <c r="DM34" s="21" t="str">
        <f t="shared" si="76"/>
        <v>1903</v>
      </c>
      <c r="DN34" s="21" t="str">
        <f t="shared" si="76"/>
        <v>1909</v>
      </c>
      <c r="DO34" s="21" t="str">
        <f t="shared" si="76"/>
        <v>1915</v>
      </c>
      <c r="DP34" s="21" t="str">
        <f t="shared" si="76"/>
        <v>1921</v>
      </c>
      <c r="DQ34" s="21" t="str">
        <f t="shared" si="76"/>
        <v>1927</v>
      </c>
      <c r="DR34" s="21" t="str">
        <f t="shared" si="76"/>
        <v>1933</v>
      </c>
      <c r="DS34" s="21" t="str">
        <f t="shared" si="76"/>
        <v>1939</v>
      </c>
      <c r="DT34" s="21" t="str">
        <f t="shared" si="76"/>
        <v>1945</v>
      </c>
      <c r="DU34" s="21" t="str">
        <f t="shared" si="76"/>
        <v>1951</v>
      </c>
      <c r="DV34" s="21" t="str">
        <f t="shared" si="76"/>
        <v>1958</v>
      </c>
      <c r="DW34" s="21" t="str">
        <f t="shared" si="76"/>
        <v>2006</v>
      </c>
      <c r="DX34" s="21" t="str">
        <f t="shared" si="76"/>
        <v>2013</v>
      </c>
      <c r="DY34" s="21" t="str">
        <f t="shared" si="76"/>
        <v>2021</v>
      </c>
      <c r="DZ34" s="21" t="str">
        <f t="shared" si="76"/>
        <v>2028</v>
      </c>
      <c r="EA34" s="21" t="str">
        <f t="shared" ref="EA34:GL34" si="77">IF(EA52&lt;&gt;"",IF(TEXT(EA52,"hh")="00",REPLACE(TEXT(EA52,"hhmm"),1,2,"24"),TEXT(EA52,"hhmm")),"")</f>
        <v>2036</v>
      </c>
      <c r="EB34" s="21" t="str">
        <f t="shared" si="77"/>
        <v>2043</v>
      </c>
      <c r="EC34" s="21" t="str">
        <f t="shared" si="77"/>
        <v>2051</v>
      </c>
      <c r="ED34" s="21" t="str">
        <f t="shared" si="77"/>
        <v>2058</v>
      </c>
      <c r="EE34" s="21" t="str">
        <f t="shared" si="77"/>
        <v>2106</v>
      </c>
      <c r="EF34" s="21" t="str">
        <f t="shared" si="77"/>
        <v>2113</v>
      </c>
      <c r="EG34" s="21" t="str">
        <f t="shared" si="77"/>
        <v>2121</v>
      </c>
      <c r="EH34" s="21" t="str">
        <f t="shared" si="77"/>
        <v>2128</v>
      </c>
      <c r="EI34" s="21" t="str">
        <f t="shared" si="77"/>
        <v>2136</v>
      </c>
      <c r="EJ34" s="21" t="str">
        <f t="shared" si="77"/>
        <v>2143</v>
      </c>
      <c r="EK34" s="21" t="str">
        <f t="shared" si="77"/>
        <v>2151</v>
      </c>
      <c r="EL34" s="21" t="str">
        <f t="shared" si="77"/>
        <v>2158</v>
      </c>
      <c r="EM34" s="21" t="str">
        <f t="shared" si="77"/>
        <v>2206</v>
      </c>
      <c r="EN34" s="21" t="str">
        <f t="shared" si="77"/>
        <v>2213</v>
      </c>
      <c r="EO34" s="21" t="str">
        <f t="shared" si="77"/>
        <v>2221</v>
      </c>
      <c r="EP34" s="21" t="str">
        <f t="shared" si="77"/>
        <v>2231</v>
      </c>
      <c r="EQ34" s="21" t="str">
        <f t="shared" si="77"/>
        <v>2241</v>
      </c>
      <c r="ER34" s="21" t="str">
        <f t="shared" si="77"/>
        <v>2251</v>
      </c>
      <c r="ES34" s="21" t="str">
        <f t="shared" si="77"/>
        <v>2301</v>
      </c>
      <c r="ET34" s="21" t="str">
        <f t="shared" si="77"/>
        <v>2311</v>
      </c>
      <c r="EU34" s="21" t="str">
        <f t="shared" si="77"/>
        <v>2321</v>
      </c>
      <c r="EV34" s="21" t="str">
        <f t="shared" si="77"/>
        <v>2333</v>
      </c>
      <c r="EW34" s="21" t="str">
        <f t="shared" si="77"/>
        <v>2345</v>
      </c>
      <c r="EX34" s="21" t="str">
        <f t="shared" si="77"/>
        <v>2357</v>
      </c>
      <c r="EY34" s="21" t="str">
        <f t="shared" si="77"/>
        <v>2409</v>
      </c>
      <c r="EZ34" s="21" t="str">
        <f t="shared" si="77"/>
        <v>2421</v>
      </c>
      <c r="FA34" s="21" t="str">
        <f t="shared" si="77"/>
        <v>0621</v>
      </c>
      <c r="FB34" s="21" t="str">
        <f t="shared" si="77"/>
        <v>0636</v>
      </c>
      <c r="FC34" s="21" t="str">
        <f t="shared" si="77"/>
        <v>0651</v>
      </c>
      <c r="FD34" s="21" t="str">
        <f t="shared" si="77"/>
        <v>0701</v>
      </c>
      <c r="FE34" s="21" t="str">
        <f t="shared" si="77"/>
        <v>0711</v>
      </c>
      <c r="FF34" s="21" t="str">
        <f t="shared" si="77"/>
        <v>0721</v>
      </c>
      <c r="FG34" s="21" t="str">
        <f t="shared" si="77"/>
        <v>0731</v>
      </c>
      <c r="FH34" s="21" t="str">
        <f t="shared" si="77"/>
        <v>0741</v>
      </c>
      <c r="FI34" s="21" t="str">
        <f t="shared" si="77"/>
        <v>0751</v>
      </c>
      <c r="FJ34" s="21" t="str">
        <f t="shared" si="77"/>
        <v>0758</v>
      </c>
      <c r="FK34" s="21" t="str">
        <f t="shared" si="77"/>
        <v>0806</v>
      </c>
      <c r="FL34" s="21" t="str">
        <f t="shared" si="77"/>
        <v>0813</v>
      </c>
      <c r="FM34" s="21" t="str">
        <f t="shared" si="77"/>
        <v>0821</v>
      </c>
      <c r="FN34" s="21" t="str">
        <f t="shared" si="77"/>
        <v>0828</v>
      </c>
      <c r="FO34" s="21" t="str">
        <f t="shared" si="77"/>
        <v>0836</v>
      </c>
      <c r="FP34" s="21" t="str">
        <f t="shared" si="77"/>
        <v>0843</v>
      </c>
      <c r="FQ34" s="21" t="str">
        <f t="shared" si="77"/>
        <v>0851</v>
      </c>
      <c r="FR34" s="21" t="str">
        <f t="shared" si="77"/>
        <v>0858</v>
      </c>
      <c r="FS34" s="21" t="str">
        <f t="shared" si="77"/>
        <v>0906</v>
      </c>
      <c r="FT34" s="21" t="str">
        <f t="shared" si="77"/>
        <v>0913</v>
      </c>
      <c r="FU34" s="21" t="str">
        <f t="shared" si="77"/>
        <v>0921</v>
      </c>
      <c r="FV34" s="21" t="str">
        <f t="shared" si="77"/>
        <v>0928</v>
      </c>
      <c r="FW34" s="21" t="str">
        <f t="shared" si="77"/>
        <v>0936</v>
      </c>
      <c r="FX34" s="21" t="str">
        <f t="shared" si="77"/>
        <v>0943</v>
      </c>
      <c r="FY34" s="21" t="str">
        <f t="shared" si="77"/>
        <v>0951</v>
      </c>
      <c r="FZ34" s="21" t="str">
        <f t="shared" si="77"/>
        <v>0958</v>
      </c>
      <c r="GA34" s="21" t="str">
        <f t="shared" si="77"/>
        <v>1006</v>
      </c>
      <c r="GB34" s="21" t="str">
        <f t="shared" si="77"/>
        <v>1013</v>
      </c>
      <c r="GC34" s="21" t="str">
        <f t="shared" si="77"/>
        <v>1021</v>
      </c>
      <c r="GD34" s="21" t="str">
        <f t="shared" si="77"/>
        <v>1028</v>
      </c>
      <c r="GE34" s="21" t="str">
        <f t="shared" si="77"/>
        <v>1036</v>
      </c>
      <c r="GF34" s="21" t="str">
        <f t="shared" si="77"/>
        <v>1043</v>
      </c>
      <c r="GG34" s="21" t="str">
        <f t="shared" si="77"/>
        <v>1051</v>
      </c>
      <c r="GH34" s="21" t="str">
        <f t="shared" si="77"/>
        <v>1058</v>
      </c>
      <c r="GI34" s="21" t="str">
        <f t="shared" si="77"/>
        <v>1106</v>
      </c>
      <c r="GJ34" s="21" t="str">
        <f t="shared" si="77"/>
        <v>1113</v>
      </c>
      <c r="GK34" s="21" t="str">
        <f t="shared" si="77"/>
        <v>1121</v>
      </c>
      <c r="GL34" s="21" t="str">
        <f t="shared" si="77"/>
        <v>1128</v>
      </c>
      <c r="GM34" s="21" t="str">
        <f t="shared" ref="GM34:IX34" si="78">IF(GM52&lt;&gt;"",IF(TEXT(GM52,"hh")="00",REPLACE(TEXT(GM52,"hhmm"),1,2,"24"),TEXT(GM52,"hhmm")),"")</f>
        <v>1136</v>
      </c>
      <c r="GN34" s="21" t="str">
        <f t="shared" si="78"/>
        <v>1143</v>
      </c>
      <c r="GO34" s="21" t="str">
        <f t="shared" si="78"/>
        <v>1151</v>
      </c>
      <c r="GP34" s="21" t="str">
        <f t="shared" si="78"/>
        <v>1158</v>
      </c>
      <c r="GQ34" s="21" t="str">
        <f t="shared" si="78"/>
        <v>1206</v>
      </c>
      <c r="GR34" s="21" t="str">
        <f t="shared" si="78"/>
        <v>1213</v>
      </c>
      <c r="GS34" s="21" t="str">
        <f t="shared" si="78"/>
        <v>1221</v>
      </c>
      <c r="GT34" s="21" t="str">
        <f t="shared" si="78"/>
        <v>1228</v>
      </c>
      <c r="GU34" s="21" t="str">
        <f t="shared" si="78"/>
        <v>1236</v>
      </c>
      <c r="GV34" s="21" t="str">
        <f t="shared" si="78"/>
        <v>1243</v>
      </c>
      <c r="GW34" s="21" t="str">
        <f t="shared" si="78"/>
        <v>1251</v>
      </c>
      <c r="GX34" s="21" t="str">
        <f t="shared" si="78"/>
        <v>1258</v>
      </c>
      <c r="GY34" s="21" t="str">
        <f t="shared" si="78"/>
        <v>1306</v>
      </c>
      <c r="GZ34" s="21" t="str">
        <f t="shared" si="78"/>
        <v>1313</v>
      </c>
      <c r="HA34" s="21" t="str">
        <f t="shared" si="78"/>
        <v>1321</v>
      </c>
      <c r="HB34" s="21" t="str">
        <f t="shared" si="78"/>
        <v>1328</v>
      </c>
      <c r="HC34" s="21" t="str">
        <f t="shared" si="78"/>
        <v>1336</v>
      </c>
      <c r="HD34" s="21" t="str">
        <f t="shared" si="78"/>
        <v>1343</v>
      </c>
      <c r="HE34" s="21" t="str">
        <f t="shared" si="78"/>
        <v>1351</v>
      </c>
      <c r="HF34" s="21" t="str">
        <f t="shared" si="78"/>
        <v>1358</v>
      </c>
      <c r="HG34" s="21" t="str">
        <f t="shared" si="78"/>
        <v>1406</v>
      </c>
      <c r="HH34" s="21" t="str">
        <f t="shared" si="78"/>
        <v>1413</v>
      </c>
      <c r="HI34" s="21" t="str">
        <f t="shared" si="78"/>
        <v>1421</v>
      </c>
      <c r="HJ34" s="21" t="str">
        <f t="shared" si="78"/>
        <v>1428</v>
      </c>
      <c r="HK34" s="21" t="str">
        <f t="shared" si="78"/>
        <v>1436</v>
      </c>
      <c r="HL34" s="21" t="str">
        <f t="shared" si="78"/>
        <v>1443</v>
      </c>
      <c r="HM34" s="21" t="str">
        <f t="shared" si="78"/>
        <v>1451</v>
      </c>
      <c r="HN34" s="21" t="str">
        <f t="shared" si="78"/>
        <v>1458</v>
      </c>
      <c r="HO34" s="21" t="str">
        <f t="shared" si="78"/>
        <v>1506</v>
      </c>
      <c r="HP34" s="21" t="str">
        <f t="shared" si="78"/>
        <v>1513</v>
      </c>
      <c r="HQ34" s="21" t="str">
        <f t="shared" si="78"/>
        <v>1521</v>
      </c>
      <c r="HR34" s="21" t="str">
        <f t="shared" si="78"/>
        <v>1528</v>
      </c>
      <c r="HS34" s="21" t="str">
        <f t="shared" si="78"/>
        <v>1536</v>
      </c>
      <c r="HT34" s="21" t="str">
        <f t="shared" si="78"/>
        <v>1543</v>
      </c>
      <c r="HU34" s="21" t="str">
        <f t="shared" si="78"/>
        <v>1551</v>
      </c>
      <c r="HV34" s="21" t="str">
        <f t="shared" si="78"/>
        <v>1558</v>
      </c>
      <c r="HW34" s="21" t="str">
        <f t="shared" si="78"/>
        <v>1606</v>
      </c>
      <c r="HX34" s="21" t="str">
        <f t="shared" si="78"/>
        <v>1613</v>
      </c>
      <c r="HY34" s="21" t="str">
        <f t="shared" si="78"/>
        <v>1621</v>
      </c>
      <c r="HZ34" s="21" t="str">
        <f t="shared" si="78"/>
        <v>1628</v>
      </c>
      <c r="IA34" s="21" t="str">
        <f t="shared" si="78"/>
        <v>1636</v>
      </c>
      <c r="IB34" s="21" t="str">
        <f t="shared" si="78"/>
        <v>1643</v>
      </c>
      <c r="IC34" s="21" t="str">
        <f t="shared" si="78"/>
        <v>1651</v>
      </c>
      <c r="ID34" s="21" t="str">
        <f t="shared" si="78"/>
        <v>1658</v>
      </c>
      <c r="IE34" s="21" t="str">
        <f t="shared" si="78"/>
        <v>1706</v>
      </c>
      <c r="IF34" s="21" t="str">
        <f t="shared" si="78"/>
        <v>1713</v>
      </c>
      <c r="IG34" s="21" t="str">
        <f t="shared" si="78"/>
        <v>1721</v>
      </c>
      <c r="IH34" s="21" t="str">
        <f t="shared" si="78"/>
        <v>1728</v>
      </c>
      <c r="II34" s="21" t="str">
        <f t="shared" si="78"/>
        <v>1736</v>
      </c>
      <c r="IJ34" s="21" t="str">
        <f t="shared" si="78"/>
        <v>1743</v>
      </c>
      <c r="IK34" s="21" t="str">
        <f t="shared" si="78"/>
        <v>1751</v>
      </c>
      <c r="IL34" s="21" t="str">
        <f t="shared" si="78"/>
        <v>1758</v>
      </c>
      <c r="IM34" s="21" t="str">
        <f t="shared" si="78"/>
        <v>1806</v>
      </c>
      <c r="IN34" s="21" t="str">
        <f t="shared" si="78"/>
        <v>1813</v>
      </c>
      <c r="IO34" s="21" t="str">
        <f t="shared" si="78"/>
        <v>1821</v>
      </c>
      <c r="IP34" s="21" t="str">
        <f t="shared" si="78"/>
        <v>1828</v>
      </c>
      <c r="IQ34" s="21" t="str">
        <f t="shared" si="78"/>
        <v>1836</v>
      </c>
      <c r="IR34" s="21" t="str">
        <f t="shared" si="78"/>
        <v>1843</v>
      </c>
      <c r="IS34" s="21" t="str">
        <f t="shared" si="78"/>
        <v>1851</v>
      </c>
      <c r="IT34" s="21" t="str">
        <f t="shared" si="78"/>
        <v>1858</v>
      </c>
      <c r="IU34" s="21" t="str">
        <f t="shared" si="78"/>
        <v>1906</v>
      </c>
      <c r="IV34" s="21" t="str">
        <f t="shared" si="78"/>
        <v>1913</v>
      </c>
      <c r="IW34" s="21" t="str">
        <f t="shared" si="78"/>
        <v>1921</v>
      </c>
      <c r="IX34" s="21" t="str">
        <f t="shared" si="78"/>
        <v>1928</v>
      </c>
      <c r="IY34" s="21" t="str">
        <f t="shared" ref="IY34:KF34" si="79">IF(IY52&lt;&gt;"",IF(TEXT(IY52,"hh")="00",REPLACE(TEXT(IY52,"hhmm"),1,2,"24"),TEXT(IY52,"hhmm")),"")</f>
        <v>1936</v>
      </c>
      <c r="IZ34" s="21" t="str">
        <f t="shared" si="79"/>
        <v>1943</v>
      </c>
      <c r="JA34" s="21" t="str">
        <f t="shared" si="79"/>
        <v>1951</v>
      </c>
      <c r="JB34" s="21" t="str">
        <f t="shared" si="79"/>
        <v>1958</v>
      </c>
      <c r="JC34" s="21" t="str">
        <f t="shared" si="79"/>
        <v>2006</v>
      </c>
      <c r="JD34" s="21" t="str">
        <f t="shared" si="79"/>
        <v>2013</v>
      </c>
      <c r="JE34" s="21" t="str">
        <f t="shared" si="79"/>
        <v>2021</v>
      </c>
      <c r="JF34" s="21" t="str">
        <f t="shared" si="79"/>
        <v>2028</v>
      </c>
      <c r="JG34" s="21" t="str">
        <f t="shared" si="79"/>
        <v>2036</v>
      </c>
      <c r="JH34" s="21" t="str">
        <f t="shared" si="79"/>
        <v>2043</v>
      </c>
      <c r="JI34" s="21" t="str">
        <f t="shared" si="79"/>
        <v>2051</v>
      </c>
      <c r="JJ34" s="21" t="str">
        <f t="shared" si="79"/>
        <v>2058</v>
      </c>
      <c r="JK34" s="21" t="str">
        <f t="shared" si="79"/>
        <v>2106</v>
      </c>
      <c r="JL34" s="21" t="str">
        <f t="shared" si="79"/>
        <v>2113</v>
      </c>
      <c r="JM34" s="21" t="str">
        <f t="shared" si="79"/>
        <v>2121</v>
      </c>
      <c r="JN34" s="21" t="str">
        <f t="shared" si="79"/>
        <v>2128</v>
      </c>
      <c r="JO34" s="21" t="str">
        <f t="shared" si="79"/>
        <v>2136</v>
      </c>
      <c r="JP34" s="21" t="str">
        <f t="shared" si="79"/>
        <v>2143</v>
      </c>
      <c r="JQ34" s="21" t="str">
        <f t="shared" si="79"/>
        <v>2151</v>
      </c>
      <c r="JR34" s="21" t="str">
        <f t="shared" si="79"/>
        <v>2158</v>
      </c>
      <c r="JS34" s="21" t="str">
        <f t="shared" si="79"/>
        <v>2206</v>
      </c>
      <c r="JT34" s="21" t="str">
        <f t="shared" si="79"/>
        <v>2213</v>
      </c>
      <c r="JU34" s="21" t="str">
        <f t="shared" si="79"/>
        <v>2221</v>
      </c>
      <c r="JV34" s="21" t="str">
        <f t="shared" si="79"/>
        <v>2231</v>
      </c>
      <c r="JW34" s="21" t="str">
        <f t="shared" si="79"/>
        <v>2241</v>
      </c>
      <c r="JX34" s="21" t="str">
        <f t="shared" si="79"/>
        <v>2251</v>
      </c>
      <c r="JY34" s="21" t="str">
        <f t="shared" si="79"/>
        <v>2301</v>
      </c>
      <c r="JZ34" s="21" t="str">
        <f t="shared" si="79"/>
        <v>2311</v>
      </c>
      <c r="KA34" s="21" t="str">
        <f t="shared" si="79"/>
        <v>2321</v>
      </c>
      <c r="KB34" s="21" t="str">
        <f t="shared" si="79"/>
        <v>2333</v>
      </c>
      <c r="KC34" s="21" t="str">
        <f t="shared" si="79"/>
        <v>2345</v>
      </c>
      <c r="KD34" s="21" t="str">
        <f t="shared" si="79"/>
        <v>2357</v>
      </c>
      <c r="KE34" s="21" t="str">
        <f t="shared" si="79"/>
        <v>2409</v>
      </c>
      <c r="KF34" s="21" t="str">
        <f t="shared" si="79"/>
        <v>2421</v>
      </c>
    </row>
    <row r="35" spans="1:292" ht="18" customHeight="1" x14ac:dyDescent="0.15">
      <c r="A35"/>
      <c r="B35"/>
      <c r="C35" s="21" t="str">
        <f t="shared" ref="C35:BN35" si="80">IF(C53&lt;&gt;"",IF(TEXT(C53,"hh")="00",REPLACE(TEXT(C53,"hhmm"),1,2,"24"),TEXT(C53,"hhmm")),"")</f>
        <v>0622</v>
      </c>
      <c r="D35" s="21" t="str">
        <f t="shared" si="80"/>
        <v>0637</v>
      </c>
      <c r="E35" s="21" t="str">
        <f t="shared" si="80"/>
        <v>0652</v>
      </c>
      <c r="F35" s="21" t="str">
        <f t="shared" si="80"/>
        <v>0702</v>
      </c>
      <c r="G35" s="21" t="str">
        <f t="shared" si="80"/>
        <v>0712</v>
      </c>
      <c r="H35" s="21" t="str">
        <f t="shared" si="80"/>
        <v>0722</v>
      </c>
      <c r="I35" s="21" t="str">
        <f t="shared" si="80"/>
        <v>0732</v>
      </c>
      <c r="J35" s="21" t="str">
        <f t="shared" si="80"/>
        <v>0742</v>
      </c>
      <c r="K35" s="21" t="str">
        <f t="shared" si="80"/>
        <v>0752</v>
      </c>
      <c r="L35" s="21" t="str">
        <f t="shared" si="80"/>
        <v>0758</v>
      </c>
      <c r="M35" s="21" t="str">
        <f t="shared" si="80"/>
        <v>0804</v>
      </c>
      <c r="N35" s="21" t="str">
        <f t="shared" si="80"/>
        <v>0810</v>
      </c>
      <c r="O35" s="21" t="str">
        <f t="shared" si="80"/>
        <v>0816</v>
      </c>
      <c r="P35" s="21" t="str">
        <f t="shared" si="80"/>
        <v>0822</v>
      </c>
      <c r="Q35" s="21" t="str">
        <f t="shared" si="80"/>
        <v>0827</v>
      </c>
      <c r="R35" s="21" t="str">
        <f t="shared" si="80"/>
        <v>0832</v>
      </c>
      <c r="S35" s="21" t="str">
        <f t="shared" si="80"/>
        <v>0836</v>
      </c>
      <c r="T35" s="21" t="str">
        <f t="shared" si="80"/>
        <v>0840</v>
      </c>
      <c r="U35" s="21" t="str">
        <f t="shared" si="80"/>
        <v>0844</v>
      </c>
      <c r="V35" s="21" t="str">
        <f t="shared" si="80"/>
        <v>0848</v>
      </c>
      <c r="W35" s="21" t="str">
        <f t="shared" si="80"/>
        <v>0852</v>
      </c>
      <c r="X35" s="21" t="str">
        <f t="shared" si="80"/>
        <v>0856</v>
      </c>
      <c r="Y35" s="21" t="str">
        <f t="shared" si="80"/>
        <v>0900</v>
      </c>
      <c r="Z35" s="21" t="str">
        <f t="shared" si="80"/>
        <v>0904</v>
      </c>
      <c r="AA35" s="21" t="str">
        <f t="shared" si="80"/>
        <v>0908</v>
      </c>
      <c r="AB35" s="21" t="str">
        <f t="shared" si="80"/>
        <v>0912</v>
      </c>
      <c r="AC35" s="21" t="str">
        <f t="shared" si="80"/>
        <v>0916</v>
      </c>
      <c r="AD35" s="21" t="str">
        <f t="shared" si="80"/>
        <v>0920</v>
      </c>
      <c r="AE35" s="21" t="str">
        <f t="shared" si="80"/>
        <v>0924</v>
      </c>
      <c r="AF35" s="21" t="str">
        <f t="shared" si="80"/>
        <v>0928</v>
      </c>
      <c r="AG35" s="21" t="str">
        <f t="shared" si="80"/>
        <v>0932</v>
      </c>
      <c r="AH35" s="21" t="str">
        <f t="shared" si="80"/>
        <v>0937</v>
      </c>
      <c r="AI35" s="21" t="str">
        <f t="shared" si="80"/>
        <v>0942</v>
      </c>
      <c r="AJ35" s="21" t="str">
        <f t="shared" si="80"/>
        <v>0947</v>
      </c>
      <c r="AK35" s="21" t="str">
        <f t="shared" si="80"/>
        <v>0952</v>
      </c>
      <c r="AL35" s="21" t="str">
        <f t="shared" si="80"/>
        <v>0957</v>
      </c>
      <c r="AM35" s="21" t="str">
        <f t="shared" si="80"/>
        <v>1002</v>
      </c>
      <c r="AN35" s="21" t="str">
        <f t="shared" si="80"/>
        <v>1007</v>
      </c>
      <c r="AO35" s="21" t="str">
        <f t="shared" si="80"/>
        <v>1012</v>
      </c>
      <c r="AP35" s="21" t="str">
        <f t="shared" si="80"/>
        <v>1017</v>
      </c>
      <c r="AQ35" s="21" t="str">
        <f t="shared" si="80"/>
        <v>1022</v>
      </c>
      <c r="AR35" s="21" t="str">
        <f t="shared" si="80"/>
        <v>1028</v>
      </c>
      <c r="AS35" s="21" t="str">
        <f t="shared" si="80"/>
        <v>1034</v>
      </c>
      <c r="AT35" s="21" t="str">
        <f t="shared" si="80"/>
        <v>1040</v>
      </c>
      <c r="AU35" s="21" t="str">
        <f t="shared" si="80"/>
        <v>1046</v>
      </c>
      <c r="AV35" s="21" t="str">
        <f t="shared" si="80"/>
        <v>1052</v>
      </c>
      <c r="AW35" s="21" t="str">
        <f t="shared" si="80"/>
        <v>1059</v>
      </c>
      <c r="AX35" s="21" t="str">
        <f t="shared" si="80"/>
        <v>1107</v>
      </c>
      <c r="AY35" s="21" t="str">
        <f t="shared" si="80"/>
        <v>1114</v>
      </c>
      <c r="AZ35" s="21" t="str">
        <f t="shared" si="80"/>
        <v>1122</v>
      </c>
      <c r="BA35" s="21" t="str">
        <f t="shared" si="80"/>
        <v>1129</v>
      </c>
      <c r="BB35" s="21" t="str">
        <f t="shared" si="80"/>
        <v>1137</v>
      </c>
      <c r="BC35" s="21" t="str">
        <f t="shared" si="80"/>
        <v>1144</v>
      </c>
      <c r="BD35" s="21" t="str">
        <f t="shared" si="80"/>
        <v>1152</v>
      </c>
      <c r="BE35" s="21" t="str">
        <f t="shared" si="80"/>
        <v>1159</v>
      </c>
      <c r="BF35" s="21" t="str">
        <f t="shared" si="80"/>
        <v>1207</v>
      </c>
      <c r="BG35" s="21" t="str">
        <f t="shared" si="80"/>
        <v>1214</v>
      </c>
      <c r="BH35" s="21" t="str">
        <f t="shared" si="80"/>
        <v>1222</v>
      </c>
      <c r="BI35" s="21" t="str">
        <f t="shared" si="80"/>
        <v>1229</v>
      </c>
      <c r="BJ35" s="21" t="str">
        <f t="shared" si="80"/>
        <v>1237</v>
      </c>
      <c r="BK35" s="21" t="str">
        <f t="shared" si="80"/>
        <v>1244</v>
      </c>
      <c r="BL35" s="21" t="str">
        <f t="shared" si="80"/>
        <v>1252</v>
      </c>
      <c r="BM35" s="21" t="str">
        <f t="shared" si="80"/>
        <v>1259</v>
      </c>
      <c r="BN35" s="21" t="str">
        <f t="shared" si="80"/>
        <v>1307</v>
      </c>
      <c r="BO35" s="21" t="str">
        <f t="shared" ref="BO35:DZ35" si="81">IF(BO53&lt;&gt;"",IF(TEXT(BO53,"hh")="00",REPLACE(TEXT(BO53,"hhmm"),1,2,"24"),TEXT(BO53,"hhmm")),"")</f>
        <v>1314</v>
      </c>
      <c r="BP35" s="21" t="str">
        <f t="shared" si="81"/>
        <v>1322</v>
      </c>
      <c r="BQ35" s="21" t="str">
        <f t="shared" si="81"/>
        <v>1329</v>
      </c>
      <c r="BR35" s="21" t="str">
        <f t="shared" si="81"/>
        <v>1337</v>
      </c>
      <c r="BS35" s="21" t="str">
        <f t="shared" si="81"/>
        <v>1344</v>
      </c>
      <c r="BT35" s="21" t="str">
        <f t="shared" si="81"/>
        <v>1352</v>
      </c>
      <c r="BU35" s="21" t="str">
        <f t="shared" si="81"/>
        <v>1359</v>
      </c>
      <c r="BV35" s="21" t="str">
        <f t="shared" si="81"/>
        <v>1407</v>
      </c>
      <c r="BW35" s="21" t="str">
        <f t="shared" si="81"/>
        <v>1414</v>
      </c>
      <c r="BX35" s="21" t="str">
        <f t="shared" si="81"/>
        <v>1422</v>
      </c>
      <c r="BY35" s="21" t="str">
        <f t="shared" si="81"/>
        <v>1429</v>
      </c>
      <c r="BZ35" s="21" t="str">
        <f t="shared" si="81"/>
        <v>1437</v>
      </c>
      <c r="CA35" s="21" t="str">
        <f t="shared" si="81"/>
        <v>1444</v>
      </c>
      <c r="CB35" s="21" t="str">
        <f t="shared" si="81"/>
        <v>1452</v>
      </c>
      <c r="CC35" s="21" t="str">
        <f t="shared" si="81"/>
        <v>1459</v>
      </c>
      <c r="CD35" s="21" t="str">
        <f t="shared" si="81"/>
        <v>1507</v>
      </c>
      <c r="CE35" s="21" t="str">
        <f t="shared" si="81"/>
        <v>1514</v>
      </c>
      <c r="CF35" s="21" t="str">
        <f t="shared" si="81"/>
        <v>1522</v>
      </c>
      <c r="CG35" s="21" t="str">
        <f t="shared" si="81"/>
        <v>1529</v>
      </c>
      <c r="CH35" s="21" t="str">
        <f t="shared" si="81"/>
        <v>1537</v>
      </c>
      <c r="CI35" s="21" t="str">
        <f t="shared" si="81"/>
        <v>1544</v>
      </c>
      <c r="CJ35" s="21" t="str">
        <f t="shared" si="81"/>
        <v>1552</v>
      </c>
      <c r="CK35" s="21" t="str">
        <f t="shared" si="81"/>
        <v>1559</v>
      </c>
      <c r="CL35" s="21" t="str">
        <f t="shared" si="81"/>
        <v>1607</v>
      </c>
      <c r="CM35" s="21" t="str">
        <f t="shared" si="81"/>
        <v>1614</v>
      </c>
      <c r="CN35" s="21" t="str">
        <f t="shared" si="81"/>
        <v>1622</v>
      </c>
      <c r="CO35" s="21" t="str">
        <f t="shared" si="81"/>
        <v>1629</v>
      </c>
      <c r="CP35" s="21" t="str">
        <f t="shared" si="81"/>
        <v>1637</v>
      </c>
      <c r="CQ35" s="21" t="str">
        <f t="shared" si="81"/>
        <v>1644</v>
      </c>
      <c r="CR35" s="21" t="str">
        <f t="shared" si="81"/>
        <v>1652</v>
      </c>
      <c r="CS35" s="21" t="str">
        <f t="shared" si="81"/>
        <v>1658</v>
      </c>
      <c r="CT35" s="21" t="str">
        <f t="shared" si="81"/>
        <v>1704</v>
      </c>
      <c r="CU35" s="21" t="str">
        <f t="shared" si="81"/>
        <v>1710</v>
      </c>
      <c r="CV35" s="21" t="str">
        <f t="shared" si="81"/>
        <v>1716</v>
      </c>
      <c r="CW35" s="21" t="str">
        <f t="shared" si="81"/>
        <v>1722</v>
      </c>
      <c r="CX35" s="21" t="str">
        <f t="shared" si="81"/>
        <v>1730</v>
      </c>
      <c r="CY35" s="21" t="str">
        <f t="shared" si="81"/>
        <v>1737</v>
      </c>
      <c r="CZ35" s="21" t="str">
        <f t="shared" si="81"/>
        <v>1745</v>
      </c>
      <c r="DA35" s="21" t="str">
        <f t="shared" si="81"/>
        <v>1752</v>
      </c>
      <c r="DB35" s="21" t="str">
        <f t="shared" si="81"/>
        <v>1758</v>
      </c>
      <c r="DC35" s="21" t="str">
        <f t="shared" si="81"/>
        <v>1804</v>
      </c>
      <c r="DD35" s="21" t="str">
        <f t="shared" si="81"/>
        <v>1810</v>
      </c>
      <c r="DE35" s="21" t="str">
        <f t="shared" si="81"/>
        <v>1816</v>
      </c>
      <c r="DF35" s="21" t="str">
        <f t="shared" si="81"/>
        <v>1822</v>
      </c>
      <c r="DG35" s="21" t="str">
        <f t="shared" si="81"/>
        <v>1828</v>
      </c>
      <c r="DH35" s="21" t="str">
        <f t="shared" si="81"/>
        <v>1834</v>
      </c>
      <c r="DI35" s="21" t="str">
        <f t="shared" si="81"/>
        <v>1840</v>
      </c>
      <c r="DJ35" s="21" t="str">
        <f t="shared" si="81"/>
        <v>1846</v>
      </c>
      <c r="DK35" s="21" t="str">
        <f t="shared" si="81"/>
        <v>1852</v>
      </c>
      <c r="DL35" s="21" t="str">
        <f t="shared" si="81"/>
        <v>1858</v>
      </c>
      <c r="DM35" s="21" t="str">
        <f t="shared" si="81"/>
        <v>1904</v>
      </c>
      <c r="DN35" s="21" t="str">
        <f t="shared" si="81"/>
        <v>1910</v>
      </c>
      <c r="DO35" s="21" t="str">
        <f t="shared" si="81"/>
        <v>1916</v>
      </c>
      <c r="DP35" s="21" t="str">
        <f t="shared" si="81"/>
        <v>1922</v>
      </c>
      <c r="DQ35" s="21" t="str">
        <f t="shared" si="81"/>
        <v>1928</v>
      </c>
      <c r="DR35" s="21" t="str">
        <f t="shared" si="81"/>
        <v>1934</v>
      </c>
      <c r="DS35" s="21" t="str">
        <f t="shared" si="81"/>
        <v>1940</v>
      </c>
      <c r="DT35" s="21" t="str">
        <f t="shared" si="81"/>
        <v>1946</v>
      </c>
      <c r="DU35" s="21" t="str">
        <f t="shared" si="81"/>
        <v>1952</v>
      </c>
      <c r="DV35" s="21" t="str">
        <f t="shared" si="81"/>
        <v>1959</v>
      </c>
      <c r="DW35" s="21" t="str">
        <f t="shared" si="81"/>
        <v>2007</v>
      </c>
      <c r="DX35" s="21" t="str">
        <f t="shared" si="81"/>
        <v>2014</v>
      </c>
      <c r="DY35" s="21" t="str">
        <f t="shared" si="81"/>
        <v>2022</v>
      </c>
      <c r="DZ35" s="21" t="str">
        <f t="shared" si="81"/>
        <v>2029</v>
      </c>
      <c r="EA35" s="21" t="str">
        <f t="shared" ref="EA35:GL35" si="82">IF(EA53&lt;&gt;"",IF(TEXT(EA53,"hh")="00",REPLACE(TEXT(EA53,"hhmm"),1,2,"24"),TEXT(EA53,"hhmm")),"")</f>
        <v>2037</v>
      </c>
      <c r="EB35" s="21" t="str">
        <f t="shared" si="82"/>
        <v>2044</v>
      </c>
      <c r="EC35" s="21" t="str">
        <f t="shared" si="82"/>
        <v>2052</v>
      </c>
      <c r="ED35" s="21" t="str">
        <f t="shared" si="82"/>
        <v>2059</v>
      </c>
      <c r="EE35" s="21" t="str">
        <f t="shared" si="82"/>
        <v>2107</v>
      </c>
      <c r="EF35" s="21" t="str">
        <f t="shared" si="82"/>
        <v>2114</v>
      </c>
      <c r="EG35" s="21" t="str">
        <f t="shared" si="82"/>
        <v>2122</v>
      </c>
      <c r="EH35" s="21" t="str">
        <f t="shared" si="82"/>
        <v>2129</v>
      </c>
      <c r="EI35" s="21" t="str">
        <f t="shared" si="82"/>
        <v>2137</v>
      </c>
      <c r="EJ35" s="21" t="str">
        <f t="shared" si="82"/>
        <v>2144</v>
      </c>
      <c r="EK35" s="21" t="str">
        <f t="shared" si="82"/>
        <v>2152</v>
      </c>
      <c r="EL35" s="21" t="str">
        <f t="shared" si="82"/>
        <v>2159</v>
      </c>
      <c r="EM35" s="21" t="str">
        <f t="shared" si="82"/>
        <v>2207</v>
      </c>
      <c r="EN35" s="21" t="str">
        <f t="shared" si="82"/>
        <v>2214</v>
      </c>
      <c r="EO35" s="21" t="str">
        <f t="shared" si="82"/>
        <v>2222</v>
      </c>
      <c r="EP35" s="21" t="str">
        <f t="shared" si="82"/>
        <v>2232</v>
      </c>
      <c r="EQ35" s="21" t="str">
        <f t="shared" si="82"/>
        <v>2242</v>
      </c>
      <c r="ER35" s="21" t="str">
        <f t="shared" si="82"/>
        <v>2252</v>
      </c>
      <c r="ES35" s="21" t="str">
        <f t="shared" si="82"/>
        <v>2302</v>
      </c>
      <c r="ET35" s="21" t="str">
        <f t="shared" si="82"/>
        <v>2312</v>
      </c>
      <c r="EU35" s="21" t="str">
        <f t="shared" si="82"/>
        <v>2322</v>
      </c>
      <c r="EV35" s="21" t="str">
        <f t="shared" si="82"/>
        <v>2334</v>
      </c>
      <c r="EW35" s="21" t="str">
        <f t="shared" si="82"/>
        <v>2346</v>
      </c>
      <c r="EX35" s="21" t="str">
        <f t="shared" si="82"/>
        <v>2358</v>
      </c>
      <c r="EY35" s="21" t="str">
        <f t="shared" si="82"/>
        <v>2410</v>
      </c>
      <c r="EZ35" s="21" t="str">
        <f t="shared" si="82"/>
        <v>2422</v>
      </c>
      <c r="FA35" s="21" t="str">
        <f t="shared" si="82"/>
        <v>0622</v>
      </c>
      <c r="FB35" s="21" t="str">
        <f t="shared" si="82"/>
        <v>0637</v>
      </c>
      <c r="FC35" s="21" t="str">
        <f t="shared" si="82"/>
        <v>0652</v>
      </c>
      <c r="FD35" s="21" t="str">
        <f t="shared" si="82"/>
        <v>0702</v>
      </c>
      <c r="FE35" s="21" t="str">
        <f t="shared" si="82"/>
        <v>0712</v>
      </c>
      <c r="FF35" s="21" t="str">
        <f t="shared" si="82"/>
        <v>0722</v>
      </c>
      <c r="FG35" s="21" t="str">
        <f t="shared" si="82"/>
        <v>0732</v>
      </c>
      <c r="FH35" s="21" t="str">
        <f t="shared" si="82"/>
        <v>0742</v>
      </c>
      <c r="FI35" s="21" t="str">
        <f t="shared" si="82"/>
        <v>0752</v>
      </c>
      <c r="FJ35" s="21" t="str">
        <f t="shared" si="82"/>
        <v>0759</v>
      </c>
      <c r="FK35" s="21" t="str">
        <f t="shared" si="82"/>
        <v>0807</v>
      </c>
      <c r="FL35" s="21" t="str">
        <f t="shared" si="82"/>
        <v>0814</v>
      </c>
      <c r="FM35" s="21" t="str">
        <f t="shared" si="82"/>
        <v>0822</v>
      </c>
      <c r="FN35" s="21" t="str">
        <f t="shared" si="82"/>
        <v>0829</v>
      </c>
      <c r="FO35" s="21" t="str">
        <f t="shared" si="82"/>
        <v>0837</v>
      </c>
      <c r="FP35" s="21" t="str">
        <f t="shared" si="82"/>
        <v>0844</v>
      </c>
      <c r="FQ35" s="21" t="str">
        <f t="shared" si="82"/>
        <v>0852</v>
      </c>
      <c r="FR35" s="21" t="str">
        <f t="shared" si="82"/>
        <v>0859</v>
      </c>
      <c r="FS35" s="21" t="str">
        <f t="shared" si="82"/>
        <v>0907</v>
      </c>
      <c r="FT35" s="21" t="str">
        <f t="shared" si="82"/>
        <v>0914</v>
      </c>
      <c r="FU35" s="21" t="str">
        <f t="shared" si="82"/>
        <v>0922</v>
      </c>
      <c r="FV35" s="21" t="str">
        <f t="shared" si="82"/>
        <v>0929</v>
      </c>
      <c r="FW35" s="21" t="str">
        <f t="shared" si="82"/>
        <v>0937</v>
      </c>
      <c r="FX35" s="21" t="str">
        <f t="shared" si="82"/>
        <v>0944</v>
      </c>
      <c r="FY35" s="21" t="str">
        <f t="shared" si="82"/>
        <v>0952</v>
      </c>
      <c r="FZ35" s="21" t="str">
        <f t="shared" si="82"/>
        <v>0959</v>
      </c>
      <c r="GA35" s="21" t="str">
        <f t="shared" si="82"/>
        <v>1007</v>
      </c>
      <c r="GB35" s="21" t="str">
        <f t="shared" si="82"/>
        <v>1014</v>
      </c>
      <c r="GC35" s="21" t="str">
        <f t="shared" si="82"/>
        <v>1022</v>
      </c>
      <c r="GD35" s="21" t="str">
        <f t="shared" si="82"/>
        <v>1029</v>
      </c>
      <c r="GE35" s="21" t="str">
        <f t="shared" si="82"/>
        <v>1037</v>
      </c>
      <c r="GF35" s="21" t="str">
        <f t="shared" si="82"/>
        <v>1044</v>
      </c>
      <c r="GG35" s="21" t="str">
        <f t="shared" si="82"/>
        <v>1052</v>
      </c>
      <c r="GH35" s="21" t="str">
        <f t="shared" si="82"/>
        <v>1059</v>
      </c>
      <c r="GI35" s="21" t="str">
        <f t="shared" si="82"/>
        <v>1107</v>
      </c>
      <c r="GJ35" s="21" t="str">
        <f t="shared" si="82"/>
        <v>1114</v>
      </c>
      <c r="GK35" s="21" t="str">
        <f t="shared" si="82"/>
        <v>1122</v>
      </c>
      <c r="GL35" s="21" t="str">
        <f t="shared" si="82"/>
        <v>1129</v>
      </c>
      <c r="GM35" s="21" t="str">
        <f t="shared" ref="GM35:IX35" si="83">IF(GM53&lt;&gt;"",IF(TEXT(GM53,"hh")="00",REPLACE(TEXT(GM53,"hhmm"),1,2,"24"),TEXT(GM53,"hhmm")),"")</f>
        <v>1137</v>
      </c>
      <c r="GN35" s="21" t="str">
        <f t="shared" si="83"/>
        <v>1144</v>
      </c>
      <c r="GO35" s="21" t="str">
        <f t="shared" si="83"/>
        <v>1152</v>
      </c>
      <c r="GP35" s="21" t="str">
        <f t="shared" si="83"/>
        <v>1159</v>
      </c>
      <c r="GQ35" s="21" t="str">
        <f t="shared" si="83"/>
        <v>1207</v>
      </c>
      <c r="GR35" s="21" t="str">
        <f t="shared" si="83"/>
        <v>1214</v>
      </c>
      <c r="GS35" s="21" t="str">
        <f t="shared" si="83"/>
        <v>1222</v>
      </c>
      <c r="GT35" s="21" t="str">
        <f t="shared" si="83"/>
        <v>1229</v>
      </c>
      <c r="GU35" s="21" t="str">
        <f t="shared" si="83"/>
        <v>1237</v>
      </c>
      <c r="GV35" s="21" t="str">
        <f t="shared" si="83"/>
        <v>1244</v>
      </c>
      <c r="GW35" s="21" t="str">
        <f t="shared" si="83"/>
        <v>1252</v>
      </c>
      <c r="GX35" s="21" t="str">
        <f t="shared" si="83"/>
        <v>1259</v>
      </c>
      <c r="GY35" s="21" t="str">
        <f t="shared" si="83"/>
        <v>1307</v>
      </c>
      <c r="GZ35" s="21" t="str">
        <f t="shared" si="83"/>
        <v>1314</v>
      </c>
      <c r="HA35" s="21" t="str">
        <f t="shared" si="83"/>
        <v>1322</v>
      </c>
      <c r="HB35" s="21" t="str">
        <f t="shared" si="83"/>
        <v>1329</v>
      </c>
      <c r="HC35" s="21" t="str">
        <f t="shared" si="83"/>
        <v>1337</v>
      </c>
      <c r="HD35" s="21" t="str">
        <f t="shared" si="83"/>
        <v>1344</v>
      </c>
      <c r="HE35" s="21" t="str">
        <f t="shared" si="83"/>
        <v>1352</v>
      </c>
      <c r="HF35" s="21" t="str">
        <f t="shared" si="83"/>
        <v>1359</v>
      </c>
      <c r="HG35" s="21" t="str">
        <f t="shared" si="83"/>
        <v>1407</v>
      </c>
      <c r="HH35" s="21" t="str">
        <f t="shared" si="83"/>
        <v>1414</v>
      </c>
      <c r="HI35" s="21" t="str">
        <f t="shared" si="83"/>
        <v>1422</v>
      </c>
      <c r="HJ35" s="21" t="str">
        <f t="shared" si="83"/>
        <v>1429</v>
      </c>
      <c r="HK35" s="21" t="str">
        <f t="shared" si="83"/>
        <v>1437</v>
      </c>
      <c r="HL35" s="21" t="str">
        <f t="shared" si="83"/>
        <v>1444</v>
      </c>
      <c r="HM35" s="21" t="str">
        <f t="shared" si="83"/>
        <v>1452</v>
      </c>
      <c r="HN35" s="21" t="str">
        <f t="shared" si="83"/>
        <v>1459</v>
      </c>
      <c r="HO35" s="21" t="str">
        <f t="shared" si="83"/>
        <v>1507</v>
      </c>
      <c r="HP35" s="21" t="str">
        <f t="shared" si="83"/>
        <v>1514</v>
      </c>
      <c r="HQ35" s="21" t="str">
        <f t="shared" si="83"/>
        <v>1522</v>
      </c>
      <c r="HR35" s="21" t="str">
        <f t="shared" si="83"/>
        <v>1529</v>
      </c>
      <c r="HS35" s="21" t="str">
        <f t="shared" si="83"/>
        <v>1537</v>
      </c>
      <c r="HT35" s="21" t="str">
        <f t="shared" si="83"/>
        <v>1544</v>
      </c>
      <c r="HU35" s="21" t="str">
        <f t="shared" si="83"/>
        <v>1552</v>
      </c>
      <c r="HV35" s="21" t="str">
        <f t="shared" si="83"/>
        <v>1559</v>
      </c>
      <c r="HW35" s="21" t="str">
        <f t="shared" si="83"/>
        <v>1607</v>
      </c>
      <c r="HX35" s="21" t="str">
        <f t="shared" si="83"/>
        <v>1614</v>
      </c>
      <c r="HY35" s="21" t="str">
        <f t="shared" si="83"/>
        <v>1622</v>
      </c>
      <c r="HZ35" s="21" t="str">
        <f t="shared" si="83"/>
        <v>1629</v>
      </c>
      <c r="IA35" s="21" t="str">
        <f t="shared" si="83"/>
        <v>1637</v>
      </c>
      <c r="IB35" s="21" t="str">
        <f t="shared" si="83"/>
        <v>1644</v>
      </c>
      <c r="IC35" s="21" t="str">
        <f t="shared" si="83"/>
        <v>1652</v>
      </c>
      <c r="ID35" s="21" t="str">
        <f t="shared" si="83"/>
        <v>1659</v>
      </c>
      <c r="IE35" s="21" t="str">
        <f t="shared" si="83"/>
        <v>1707</v>
      </c>
      <c r="IF35" s="21" t="str">
        <f t="shared" si="83"/>
        <v>1714</v>
      </c>
      <c r="IG35" s="21" t="str">
        <f t="shared" si="83"/>
        <v>1722</v>
      </c>
      <c r="IH35" s="21" t="str">
        <f t="shared" si="83"/>
        <v>1729</v>
      </c>
      <c r="II35" s="21" t="str">
        <f t="shared" si="83"/>
        <v>1737</v>
      </c>
      <c r="IJ35" s="21" t="str">
        <f t="shared" si="83"/>
        <v>1744</v>
      </c>
      <c r="IK35" s="21" t="str">
        <f t="shared" si="83"/>
        <v>1752</v>
      </c>
      <c r="IL35" s="21" t="str">
        <f t="shared" si="83"/>
        <v>1759</v>
      </c>
      <c r="IM35" s="21" t="str">
        <f t="shared" si="83"/>
        <v>1807</v>
      </c>
      <c r="IN35" s="21" t="str">
        <f t="shared" si="83"/>
        <v>1814</v>
      </c>
      <c r="IO35" s="21" t="str">
        <f t="shared" si="83"/>
        <v>1822</v>
      </c>
      <c r="IP35" s="21" t="str">
        <f t="shared" si="83"/>
        <v>1829</v>
      </c>
      <c r="IQ35" s="21" t="str">
        <f t="shared" si="83"/>
        <v>1837</v>
      </c>
      <c r="IR35" s="21" t="str">
        <f t="shared" si="83"/>
        <v>1844</v>
      </c>
      <c r="IS35" s="21" t="str">
        <f t="shared" si="83"/>
        <v>1852</v>
      </c>
      <c r="IT35" s="21" t="str">
        <f t="shared" si="83"/>
        <v>1859</v>
      </c>
      <c r="IU35" s="21" t="str">
        <f t="shared" si="83"/>
        <v>1907</v>
      </c>
      <c r="IV35" s="21" t="str">
        <f t="shared" si="83"/>
        <v>1914</v>
      </c>
      <c r="IW35" s="21" t="str">
        <f t="shared" si="83"/>
        <v>1922</v>
      </c>
      <c r="IX35" s="21" t="str">
        <f t="shared" si="83"/>
        <v>1929</v>
      </c>
      <c r="IY35" s="21" t="str">
        <f t="shared" ref="IY35:KF35" si="84">IF(IY53&lt;&gt;"",IF(TEXT(IY53,"hh")="00",REPLACE(TEXT(IY53,"hhmm"),1,2,"24"),TEXT(IY53,"hhmm")),"")</f>
        <v>1937</v>
      </c>
      <c r="IZ35" s="21" t="str">
        <f t="shared" si="84"/>
        <v>1944</v>
      </c>
      <c r="JA35" s="21" t="str">
        <f t="shared" si="84"/>
        <v>1952</v>
      </c>
      <c r="JB35" s="21" t="str">
        <f t="shared" si="84"/>
        <v>1959</v>
      </c>
      <c r="JC35" s="21" t="str">
        <f t="shared" si="84"/>
        <v>2007</v>
      </c>
      <c r="JD35" s="21" t="str">
        <f t="shared" si="84"/>
        <v>2014</v>
      </c>
      <c r="JE35" s="21" t="str">
        <f t="shared" si="84"/>
        <v>2022</v>
      </c>
      <c r="JF35" s="21" t="str">
        <f t="shared" si="84"/>
        <v>2029</v>
      </c>
      <c r="JG35" s="21" t="str">
        <f t="shared" si="84"/>
        <v>2037</v>
      </c>
      <c r="JH35" s="21" t="str">
        <f t="shared" si="84"/>
        <v>2044</v>
      </c>
      <c r="JI35" s="21" t="str">
        <f t="shared" si="84"/>
        <v>2052</v>
      </c>
      <c r="JJ35" s="21" t="str">
        <f t="shared" si="84"/>
        <v>2059</v>
      </c>
      <c r="JK35" s="21" t="str">
        <f t="shared" si="84"/>
        <v>2107</v>
      </c>
      <c r="JL35" s="21" t="str">
        <f t="shared" si="84"/>
        <v>2114</v>
      </c>
      <c r="JM35" s="21" t="str">
        <f t="shared" si="84"/>
        <v>2122</v>
      </c>
      <c r="JN35" s="21" t="str">
        <f t="shared" si="84"/>
        <v>2129</v>
      </c>
      <c r="JO35" s="21" t="str">
        <f t="shared" si="84"/>
        <v>2137</v>
      </c>
      <c r="JP35" s="21" t="str">
        <f t="shared" si="84"/>
        <v>2144</v>
      </c>
      <c r="JQ35" s="21" t="str">
        <f t="shared" si="84"/>
        <v>2152</v>
      </c>
      <c r="JR35" s="21" t="str">
        <f t="shared" si="84"/>
        <v>2159</v>
      </c>
      <c r="JS35" s="21" t="str">
        <f t="shared" si="84"/>
        <v>2207</v>
      </c>
      <c r="JT35" s="21" t="str">
        <f t="shared" si="84"/>
        <v>2214</v>
      </c>
      <c r="JU35" s="21" t="str">
        <f t="shared" si="84"/>
        <v>2222</v>
      </c>
      <c r="JV35" s="21" t="str">
        <f t="shared" si="84"/>
        <v>2232</v>
      </c>
      <c r="JW35" s="21" t="str">
        <f t="shared" si="84"/>
        <v>2242</v>
      </c>
      <c r="JX35" s="21" t="str">
        <f t="shared" si="84"/>
        <v>2252</v>
      </c>
      <c r="JY35" s="21" t="str">
        <f t="shared" si="84"/>
        <v>2302</v>
      </c>
      <c r="JZ35" s="21" t="str">
        <f t="shared" si="84"/>
        <v>2312</v>
      </c>
      <c r="KA35" s="21" t="str">
        <f t="shared" si="84"/>
        <v>2322</v>
      </c>
      <c r="KB35" s="21" t="str">
        <f t="shared" si="84"/>
        <v>2334</v>
      </c>
      <c r="KC35" s="21" t="str">
        <f t="shared" si="84"/>
        <v>2346</v>
      </c>
      <c r="KD35" s="21" t="str">
        <f t="shared" si="84"/>
        <v>2358</v>
      </c>
      <c r="KE35" s="21" t="str">
        <f t="shared" si="84"/>
        <v>2410</v>
      </c>
      <c r="KF35" s="21" t="str">
        <f t="shared" si="84"/>
        <v>2422</v>
      </c>
    </row>
    <row r="36" spans="1:292" ht="18" customHeight="1" x14ac:dyDescent="0.15">
      <c r="A36"/>
      <c r="B36"/>
      <c r="C36" s="21" t="str">
        <f t="shared" ref="C36:BN36" si="85">IF(C54&lt;&gt;"",IF(TEXT(C54,"hh")="00",REPLACE(TEXT(C54,"hhmm"),1,2,"24"),TEXT(C54,"hhmm")),"")</f>
        <v>0624</v>
      </c>
      <c r="D36" s="21" t="str">
        <f t="shared" si="85"/>
        <v>0639</v>
      </c>
      <c r="E36" s="21" t="str">
        <f t="shared" si="85"/>
        <v>0654</v>
      </c>
      <c r="F36" s="21" t="str">
        <f t="shared" si="85"/>
        <v>0704</v>
      </c>
      <c r="G36" s="21" t="str">
        <f t="shared" si="85"/>
        <v>0714</v>
      </c>
      <c r="H36" s="21" t="str">
        <f t="shared" si="85"/>
        <v>0724</v>
      </c>
      <c r="I36" s="21" t="str">
        <f t="shared" si="85"/>
        <v>0734</v>
      </c>
      <c r="J36" s="21" t="str">
        <f t="shared" si="85"/>
        <v>0744</v>
      </c>
      <c r="K36" s="21" t="str">
        <f t="shared" si="85"/>
        <v>0754</v>
      </c>
      <c r="L36" s="21" t="str">
        <f t="shared" si="85"/>
        <v>0800</v>
      </c>
      <c r="M36" s="21" t="str">
        <f t="shared" si="85"/>
        <v>0806</v>
      </c>
      <c r="N36" s="21" t="str">
        <f t="shared" si="85"/>
        <v>0812</v>
      </c>
      <c r="O36" s="21" t="str">
        <f t="shared" si="85"/>
        <v>0818</v>
      </c>
      <c r="P36" s="21" t="str">
        <f t="shared" si="85"/>
        <v>0824</v>
      </c>
      <c r="Q36" s="21" t="str">
        <f t="shared" si="85"/>
        <v>0829</v>
      </c>
      <c r="R36" s="21" t="str">
        <f t="shared" si="85"/>
        <v>0834</v>
      </c>
      <c r="S36" s="21" t="str">
        <f t="shared" si="85"/>
        <v>0838</v>
      </c>
      <c r="T36" s="21" t="str">
        <f t="shared" si="85"/>
        <v>0842</v>
      </c>
      <c r="U36" s="21" t="str">
        <f t="shared" si="85"/>
        <v>0846</v>
      </c>
      <c r="V36" s="21" t="str">
        <f t="shared" si="85"/>
        <v>0850</v>
      </c>
      <c r="W36" s="21" t="str">
        <f t="shared" si="85"/>
        <v>0854</v>
      </c>
      <c r="X36" s="21" t="str">
        <f t="shared" si="85"/>
        <v>0858</v>
      </c>
      <c r="Y36" s="21" t="str">
        <f t="shared" si="85"/>
        <v>0902</v>
      </c>
      <c r="Z36" s="21" t="str">
        <f t="shared" si="85"/>
        <v>0906</v>
      </c>
      <c r="AA36" s="21" t="str">
        <f t="shared" si="85"/>
        <v>0910</v>
      </c>
      <c r="AB36" s="21" t="str">
        <f t="shared" si="85"/>
        <v>0914</v>
      </c>
      <c r="AC36" s="21" t="str">
        <f t="shared" si="85"/>
        <v>0918</v>
      </c>
      <c r="AD36" s="21" t="str">
        <f t="shared" si="85"/>
        <v>0922</v>
      </c>
      <c r="AE36" s="21" t="str">
        <f t="shared" si="85"/>
        <v>0926</v>
      </c>
      <c r="AF36" s="21" t="str">
        <f t="shared" si="85"/>
        <v>0930</v>
      </c>
      <c r="AG36" s="21" t="str">
        <f t="shared" si="85"/>
        <v>0934</v>
      </c>
      <c r="AH36" s="21" t="str">
        <f t="shared" si="85"/>
        <v>0939</v>
      </c>
      <c r="AI36" s="21" t="str">
        <f t="shared" si="85"/>
        <v>0944</v>
      </c>
      <c r="AJ36" s="21" t="str">
        <f t="shared" si="85"/>
        <v>0949</v>
      </c>
      <c r="AK36" s="21" t="str">
        <f t="shared" si="85"/>
        <v>0954</v>
      </c>
      <c r="AL36" s="21" t="str">
        <f t="shared" si="85"/>
        <v>0959</v>
      </c>
      <c r="AM36" s="21" t="str">
        <f t="shared" si="85"/>
        <v>1004</v>
      </c>
      <c r="AN36" s="21" t="str">
        <f t="shared" si="85"/>
        <v>1009</v>
      </c>
      <c r="AO36" s="21" t="str">
        <f t="shared" si="85"/>
        <v>1014</v>
      </c>
      <c r="AP36" s="21" t="str">
        <f t="shared" si="85"/>
        <v>1019</v>
      </c>
      <c r="AQ36" s="21" t="str">
        <f t="shared" si="85"/>
        <v>1024</v>
      </c>
      <c r="AR36" s="21" t="str">
        <f t="shared" si="85"/>
        <v>1030</v>
      </c>
      <c r="AS36" s="21" t="str">
        <f t="shared" si="85"/>
        <v>1036</v>
      </c>
      <c r="AT36" s="21" t="str">
        <f t="shared" si="85"/>
        <v>1042</v>
      </c>
      <c r="AU36" s="21" t="str">
        <f t="shared" si="85"/>
        <v>1048</v>
      </c>
      <c r="AV36" s="21" t="str">
        <f t="shared" si="85"/>
        <v>1054</v>
      </c>
      <c r="AW36" s="21" t="str">
        <f t="shared" si="85"/>
        <v>1101</v>
      </c>
      <c r="AX36" s="21" t="str">
        <f t="shared" si="85"/>
        <v>1109</v>
      </c>
      <c r="AY36" s="21" t="str">
        <f t="shared" si="85"/>
        <v>1116</v>
      </c>
      <c r="AZ36" s="21" t="str">
        <f t="shared" si="85"/>
        <v>1124</v>
      </c>
      <c r="BA36" s="21" t="str">
        <f t="shared" si="85"/>
        <v>1131</v>
      </c>
      <c r="BB36" s="21" t="str">
        <f t="shared" si="85"/>
        <v>1139</v>
      </c>
      <c r="BC36" s="21" t="str">
        <f t="shared" si="85"/>
        <v>1146</v>
      </c>
      <c r="BD36" s="21" t="str">
        <f t="shared" si="85"/>
        <v>1154</v>
      </c>
      <c r="BE36" s="21" t="str">
        <f t="shared" si="85"/>
        <v>1201</v>
      </c>
      <c r="BF36" s="21" t="str">
        <f t="shared" si="85"/>
        <v>1209</v>
      </c>
      <c r="BG36" s="21" t="str">
        <f t="shared" si="85"/>
        <v>1216</v>
      </c>
      <c r="BH36" s="21" t="str">
        <f t="shared" si="85"/>
        <v>1224</v>
      </c>
      <c r="BI36" s="21" t="str">
        <f t="shared" si="85"/>
        <v>1231</v>
      </c>
      <c r="BJ36" s="21" t="str">
        <f t="shared" si="85"/>
        <v>1239</v>
      </c>
      <c r="BK36" s="21" t="str">
        <f t="shared" si="85"/>
        <v>1246</v>
      </c>
      <c r="BL36" s="21" t="str">
        <f t="shared" si="85"/>
        <v>1254</v>
      </c>
      <c r="BM36" s="21" t="str">
        <f t="shared" si="85"/>
        <v>1301</v>
      </c>
      <c r="BN36" s="21" t="str">
        <f t="shared" si="85"/>
        <v>1309</v>
      </c>
      <c r="BO36" s="21" t="str">
        <f t="shared" ref="BO36:DZ36" si="86">IF(BO54&lt;&gt;"",IF(TEXT(BO54,"hh")="00",REPLACE(TEXT(BO54,"hhmm"),1,2,"24"),TEXT(BO54,"hhmm")),"")</f>
        <v>1316</v>
      </c>
      <c r="BP36" s="21" t="str">
        <f t="shared" si="86"/>
        <v>1324</v>
      </c>
      <c r="BQ36" s="21" t="str">
        <f t="shared" si="86"/>
        <v>1331</v>
      </c>
      <c r="BR36" s="21" t="str">
        <f t="shared" si="86"/>
        <v>1339</v>
      </c>
      <c r="BS36" s="21" t="str">
        <f t="shared" si="86"/>
        <v>1346</v>
      </c>
      <c r="BT36" s="21" t="str">
        <f t="shared" si="86"/>
        <v>1354</v>
      </c>
      <c r="BU36" s="21" t="str">
        <f t="shared" si="86"/>
        <v>1401</v>
      </c>
      <c r="BV36" s="21" t="str">
        <f t="shared" si="86"/>
        <v>1409</v>
      </c>
      <c r="BW36" s="21" t="str">
        <f t="shared" si="86"/>
        <v>1416</v>
      </c>
      <c r="BX36" s="21" t="str">
        <f t="shared" si="86"/>
        <v>1424</v>
      </c>
      <c r="BY36" s="21" t="str">
        <f t="shared" si="86"/>
        <v>1431</v>
      </c>
      <c r="BZ36" s="21" t="str">
        <f t="shared" si="86"/>
        <v>1439</v>
      </c>
      <c r="CA36" s="21" t="str">
        <f t="shared" si="86"/>
        <v>1446</v>
      </c>
      <c r="CB36" s="21" t="str">
        <f t="shared" si="86"/>
        <v>1454</v>
      </c>
      <c r="CC36" s="21" t="str">
        <f t="shared" si="86"/>
        <v>1501</v>
      </c>
      <c r="CD36" s="21" t="str">
        <f t="shared" si="86"/>
        <v>1509</v>
      </c>
      <c r="CE36" s="21" t="str">
        <f t="shared" si="86"/>
        <v>1516</v>
      </c>
      <c r="CF36" s="21" t="str">
        <f t="shared" si="86"/>
        <v>1524</v>
      </c>
      <c r="CG36" s="21" t="str">
        <f t="shared" si="86"/>
        <v>1531</v>
      </c>
      <c r="CH36" s="21" t="str">
        <f t="shared" si="86"/>
        <v>1539</v>
      </c>
      <c r="CI36" s="21" t="str">
        <f t="shared" si="86"/>
        <v>1546</v>
      </c>
      <c r="CJ36" s="21" t="str">
        <f t="shared" si="86"/>
        <v>1554</v>
      </c>
      <c r="CK36" s="21" t="str">
        <f t="shared" si="86"/>
        <v>1601</v>
      </c>
      <c r="CL36" s="21" t="str">
        <f t="shared" si="86"/>
        <v>1609</v>
      </c>
      <c r="CM36" s="21" t="str">
        <f t="shared" si="86"/>
        <v>1616</v>
      </c>
      <c r="CN36" s="21" t="str">
        <f t="shared" si="86"/>
        <v>1624</v>
      </c>
      <c r="CO36" s="21" t="str">
        <f t="shared" si="86"/>
        <v>1631</v>
      </c>
      <c r="CP36" s="21" t="str">
        <f t="shared" si="86"/>
        <v>1639</v>
      </c>
      <c r="CQ36" s="21" t="str">
        <f t="shared" si="86"/>
        <v>1646</v>
      </c>
      <c r="CR36" s="21" t="str">
        <f t="shared" si="86"/>
        <v>1654</v>
      </c>
      <c r="CS36" s="21" t="str">
        <f t="shared" si="86"/>
        <v>1700</v>
      </c>
      <c r="CT36" s="21" t="str">
        <f t="shared" si="86"/>
        <v>1706</v>
      </c>
      <c r="CU36" s="21" t="str">
        <f t="shared" si="86"/>
        <v>1712</v>
      </c>
      <c r="CV36" s="21" t="str">
        <f t="shared" si="86"/>
        <v>1718</v>
      </c>
      <c r="CW36" s="21" t="str">
        <f t="shared" si="86"/>
        <v>1724</v>
      </c>
      <c r="CX36" s="21" t="str">
        <f t="shared" si="86"/>
        <v>1731</v>
      </c>
      <c r="CY36" s="21" t="str">
        <f t="shared" si="86"/>
        <v>1739</v>
      </c>
      <c r="CZ36" s="21" t="str">
        <f t="shared" si="86"/>
        <v>1746</v>
      </c>
      <c r="DA36" s="21" t="str">
        <f t="shared" si="86"/>
        <v>1754</v>
      </c>
      <c r="DB36" s="21" t="str">
        <f t="shared" si="86"/>
        <v>1800</v>
      </c>
      <c r="DC36" s="21" t="str">
        <f t="shared" si="86"/>
        <v>1806</v>
      </c>
      <c r="DD36" s="21" t="str">
        <f t="shared" si="86"/>
        <v>1812</v>
      </c>
      <c r="DE36" s="21" t="str">
        <f t="shared" si="86"/>
        <v>1818</v>
      </c>
      <c r="DF36" s="21" t="str">
        <f t="shared" si="86"/>
        <v>1824</v>
      </c>
      <c r="DG36" s="21" t="str">
        <f t="shared" si="86"/>
        <v>1830</v>
      </c>
      <c r="DH36" s="21" t="str">
        <f t="shared" si="86"/>
        <v>1836</v>
      </c>
      <c r="DI36" s="21" t="str">
        <f t="shared" si="86"/>
        <v>1842</v>
      </c>
      <c r="DJ36" s="21" t="str">
        <f t="shared" si="86"/>
        <v>1848</v>
      </c>
      <c r="DK36" s="21" t="str">
        <f t="shared" si="86"/>
        <v>1854</v>
      </c>
      <c r="DL36" s="21" t="str">
        <f t="shared" si="86"/>
        <v>1900</v>
      </c>
      <c r="DM36" s="21" t="str">
        <f t="shared" si="86"/>
        <v>1906</v>
      </c>
      <c r="DN36" s="21" t="str">
        <f t="shared" si="86"/>
        <v>1912</v>
      </c>
      <c r="DO36" s="21" t="str">
        <f t="shared" si="86"/>
        <v>1918</v>
      </c>
      <c r="DP36" s="21" t="str">
        <f t="shared" si="86"/>
        <v>1924</v>
      </c>
      <c r="DQ36" s="21" t="str">
        <f t="shared" si="86"/>
        <v>1930</v>
      </c>
      <c r="DR36" s="21" t="str">
        <f t="shared" si="86"/>
        <v>1936</v>
      </c>
      <c r="DS36" s="21" t="str">
        <f t="shared" si="86"/>
        <v>1942</v>
      </c>
      <c r="DT36" s="21" t="str">
        <f t="shared" si="86"/>
        <v>1948</v>
      </c>
      <c r="DU36" s="21" t="str">
        <f t="shared" si="86"/>
        <v>1954</v>
      </c>
      <c r="DV36" s="21" t="str">
        <f t="shared" si="86"/>
        <v>2001</v>
      </c>
      <c r="DW36" s="21" t="str">
        <f t="shared" si="86"/>
        <v>2009</v>
      </c>
      <c r="DX36" s="21" t="str">
        <f t="shared" si="86"/>
        <v>2016</v>
      </c>
      <c r="DY36" s="21" t="str">
        <f t="shared" si="86"/>
        <v>2024</v>
      </c>
      <c r="DZ36" s="21" t="str">
        <f t="shared" si="86"/>
        <v>2031</v>
      </c>
      <c r="EA36" s="21" t="str">
        <f t="shared" ref="EA36:GL36" si="87">IF(EA54&lt;&gt;"",IF(TEXT(EA54,"hh")="00",REPLACE(TEXT(EA54,"hhmm"),1,2,"24"),TEXT(EA54,"hhmm")),"")</f>
        <v>2039</v>
      </c>
      <c r="EB36" s="21" t="str">
        <f t="shared" si="87"/>
        <v>2046</v>
      </c>
      <c r="EC36" s="21" t="str">
        <f t="shared" si="87"/>
        <v>2054</v>
      </c>
      <c r="ED36" s="21" t="str">
        <f t="shared" si="87"/>
        <v>2101</v>
      </c>
      <c r="EE36" s="21" t="str">
        <f t="shared" si="87"/>
        <v>2109</v>
      </c>
      <c r="EF36" s="21" t="str">
        <f t="shared" si="87"/>
        <v>2116</v>
      </c>
      <c r="EG36" s="21" t="str">
        <f t="shared" si="87"/>
        <v>2124</v>
      </c>
      <c r="EH36" s="21" t="str">
        <f t="shared" si="87"/>
        <v>2131</v>
      </c>
      <c r="EI36" s="21" t="str">
        <f t="shared" si="87"/>
        <v>2139</v>
      </c>
      <c r="EJ36" s="21" t="str">
        <f t="shared" si="87"/>
        <v>2146</v>
      </c>
      <c r="EK36" s="21" t="str">
        <f t="shared" si="87"/>
        <v>2154</v>
      </c>
      <c r="EL36" s="21" t="str">
        <f t="shared" si="87"/>
        <v>2201</v>
      </c>
      <c r="EM36" s="21" t="str">
        <f t="shared" si="87"/>
        <v>2209</v>
      </c>
      <c r="EN36" s="21" t="str">
        <f t="shared" si="87"/>
        <v>2216</v>
      </c>
      <c r="EO36" s="21" t="str">
        <f t="shared" si="87"/>
        <v>2224</v>
      </c>
      <c r="EP36" s="21" t="str">
        <f t="shared" si="87"/>
        <v>2234</v>
      </c>
      <c r="EQ36" s="21" t="str">
        <f t="shared" si="87"/>
        <v>2244</v>
      </c>
      <c r="ER36" s="21" t="str">
        <f t="shared" si="87"/>
        <v>2254</v>
      </c>
      <c r="ES36" s="21" t="str">
        <f t="shared" si="87"/>
        <v>2304</v>
      </c>
      <c r="ET36" s="21" t="str">
        <f t="shared" si="87"/>
        <v>2314</v>
      </c>
      <c r="EU36" s="21" t="str">
        <f t="shared" si="87"/>
        <v>2324</v>
      </c>
      <c r="EV36" s="21" t="str">
        <f t="shared" si="87"/>
        <v>2336</v>
      </c>
      <c r="EW36" s="21" t="str">
        <f t="shared" si="87"/>
        <v>2348</v>
      </c>
      <c r="EX36" s="21" t="str">
        <f t="shared" si="87"/>
        <v>2400</v>
      </c>
      <c r="EY36" s="21" t="str">
        <f t="shared" si="87"/>
        <v>2412</v>
      </c>
      <c r="EZ36" s="21" t="str">
        <f t="shared" si="87"/>
        <v>2424</v>
      </c>
      <c r="FA36" s="21" t="str">
        <f t="shared" si="87"/>
        <v>0624</v>
      </c>
      <c r="FB36" s="21" t="str">
        <f t="shared" si="87"/>
        <v>0639</v>
      </c>
      <c r="FC36" s="21" t="str">
        <f t="shared" si="87"/>
        <v>0654</v>
      </c>
      <c r="FD36" s="21" t="str">
        <f t="shared" si="87"/>
        <v>0704</v>
      </c>
      <c r="FE36" s="21" t="str">
        <f t="shared" si="87"/>
        <v>0714</v>
      </c>
      <c r="FF36" s="21" t="str">
        <f t="shared" si="87"/>
        <v>0724</v>
      </c>
      <c r="FG36" s="21" t="str">
        <f t="shared" si="87"/>
        <v>0734</v>
      </c>
      <c r="FH36" s="21" t="str">
        <f t="shared" si="87"/>
        <v>0744</v>
      </c>
      <c r="FI36" s="21" t="str">
        <f t="shared" si="87"/>
        <v>0754</v>
      </c>
      <c r="FJ36" s="21" t="str">
        <f t="shared" si="87"/>
        <v>0801</v>
      </c>
      <c r="FK36" s="21" t="str">
        <f t="shared" si="87"/>
        <v>0809</v>
      </c>
      <c r="FL36" s="21" t="str">
        <f t="shared" si="87"/>
        <v>0816</v>
      </c>
      <c r="FM36" s="21" t="str">
        <f t="shared" si="87"/>
        <v>0824</v>
      </c>
      <c r="FN36" s="21" t="str">
        <f t="shared" si="87"/>
        <v>0831</v>
      </c>
      <c r="FO36" s="21" t="str">
        <f t="shared" si="87"/>
        <v>0839</v>
      </c>
      <c r="FP36" s="21" t="str">
        <f t="shared" si="87"/>
        <v>0846</v>
      </c>
      <c r="FQ36" s="21" t="str">
        <f t="shared" si="87"/>
        <v>0854</v>
      </c>
      <c r="FR36" s="21" t="str">
        <f t="shared" si="87"/>
        <v>0901</v>
      </c>
      <c r="FS36" s="21" t="str">
        <f t="shared" si="87"/>
        <v>0909</v>
      </c>
      <c r="FT36" s="21" t="str">
        <f t="shared" si="87"/>
        <v>0916</v>
      </c>
      <c r="FU36" s="21" t="str">
        <f t="shared" si="87"/>
        <v>0924</v>
      </c>
      <c r="FV36" s="21" t="str">
        <f t="shared" si="87"/>
        <v>0931</v>
      </c>
      <c r="FW36" s="21" t="str">
        <f t="shared" si="87"/>
        <v>0939</v>
      </c>
      <c r="FX36" s="21" t="str">
        <f t="shared" si="87"/>
        <v>0946</v>
      </c>
      <c r="FY36" s="21" t="str">
        <f t="shared" si="87"/>
        <v>0954</v>
      </c>
      <c r="FZ36" s="21" t="str">
        <f t="shared" si="87"/>
        <v>1001</v>
      </c>
      <c r="GA36" s="21" t="str">
        <f t="shared" si="87"/>
        <v>1009</v>
      </c>
      <c r="GB36" s="21" t="str">
        <f t="shared" si="87"/>
        <v>1016</v>
      </c>
      <c r="GC36" s="21" t="str">
        <f t="shared" si="87"/>
        <v>1024</v>
      </c>
      <c r="GD36" s="21" t="str">
        <f t="shared" si="87"/>
        <v>1031</v>
      </c>
      <c r="GE36" s="21" t="str">
        <f t="shared" si="87"/>
        <v>1039</v>
      </c>
      <c r="GF36" s="21" t="str">
        <f t="shared" si="87"/>
        <v>1046</v>
      </c>
      <c r="GG36" s="21" t="str">
        <f t="shared" si="87"/>
        <v>1054</v>
      </c>
      <c r="GH36" s="21" t="str">
        <f t="shared" si="87"/>
        <v>1101</v>
      </c>
      <c r="GI36" s="21" t="str">
        <f t="shared" si="87"/>
        <v>1109</v>
      </c>
      <c r="GJ36" s="21" t="str">
        <f t="shared" si="87"/>
        <v>1116</v>
      </c>
      <c r="GK36" s="21" t="str">
        <f t="shared" si="87"/>
        <v>1124</v>
      </c>
      <c r="GL36" s="21" t="str">
        <f t="shared" si="87"/>
        <v>1131</v>
      </c>
      <c r="GM36" s="21" t="str">
        <f t="shared" ref="GM36:IX36" si="88">IF(GM54&lt;&gt;"",IF(TEXT(GM54,"hh")="00",REPLACE(TEXT(GM54,"hhmm"),1,2,"24"),TEXT(GM54,"hhmm")),"")</f>
        <v>1139</v>
      </c>
      <c r="GN36" s="21" t="str">
        <f t="shared" si="88"/>
        <v>1146</v>
      </c>
      <c r="GO36" s="21" t="str">
        <f t="shared" si="88"/>
        <v>1154</v>
      </c>
      <c r="GP36" s="21" t="str">
        <f t="shared" si="88"/>
        <v>1201</v>
      </c>
      <c r="GQ36" s="21" t="str">
        <f t="shared" si="88"/>
        <v>1209</v>
      </c>
      <c r="GR36" s="21" t="str">
        <f t="shared" si="88"/>
        <v>1216</v>
      </c>
      <c r="GS36" s="21" t="str">
        <f t="shared" si="88"/>
        <v>1224</v>
      </c>
      <c r="GT36" s="21" t="str">
        <f t="shared" si="88"/>
        <v>1231</v>
      </c>
      <c r="GU36" s="21" t="str">
        <f t="shared" si="88"/>
        <v>1239</v>
      </c>
      <c r="GV36" s="21" t="str">
        <f t="shared" si="88"/>
        <v>1246</v>
      </c>
      <c r="GW36" s="21" t="str">
        <f t="shared" si="88"/>
        <v>1254</v>
      </c>
      <c r="GX36" s="21" t="str">
        <f t="shared" si="88"/>
        <v>1301</v>
      </c>
      <c r="GY36" s="21" t="str">
        <f t="shared" si="88"/>
        <v>1309</v>
      </c>
      <c r="GZ36" s="21" t="str">
        <f t="shared" si="88"/>
        <v>1316</v>
      </c>
      <c r="HA36" s="21" t="str">
        <f t="shared" si="88"/>
        <v>1324</v>
      </c>
      <c r="HB36" s="21" t="str">
        <f t="shared" si="88"/>
        <v>1331</v>
      </c>
      <c r="HC36" s="21" t="str">
        <f t="shared" si="88"/>
        <v>1339</v>
      </c>
      <c r="HD36" s="21" t="str">
        <f t="shared" si="88"/>
        <v>1346</v>
      </c>
      <c r="HE36" s="21" t="str">
        <f t="shared" si="88"/>
        <v>1354</v>
      </c>
      <c r="HF36" s="21" t="str">
        <f t="shared" si="88"/>
        <v>1401</v>
      </c>
      <c r="HG36" s="21" t="str">
        <f t="shared" si="88"/>
        <v>1409</v>
      </c>
      <c r="HH36" s="21" t="str">
        <f t="shared" si="88"/>
        <v>1416</v>
      </c>
      <c r="HI36" s="21" t="str">
        <f t="shared" si="88"/>
        <v>1424</v>
      </c>
      <c r="HJ36" s="21" t="str">
        <f t="shared" si="88"/>
        <v>1431</v>
      </c>
      <c r="HK36" s="21" t="str">
        <f t="shared" si="88"/>
        <v>1439</v>
      </c>
      <c r="HL36" s="21" t="str">
        <f t="shared" si="88"/>
        <v>1446</v>
      </c>
      <c r="HM36" s="21" t="str">
        <f t="shared" si="88"/>
        <v>1454</v>
      </c>
      <c r="HN36" s="21" t="str">
        <f t="shared" si="88"/>
        <v>1501</v>
      </c>
      <c r="HO36" s="21" t="str">
        <f t="shared" si="88"/>
        <v>1509</v>
      </c>
      <c r="HP36" s="21" t="str">
        <f t="shared" si="88"/>
        <v>1516</v>
      </c>
      <c r="HQ36" s="21" t="str">
        <f t="shared" si="88"/>
        <v>1524</v>
      </c>
      <c r="HR36" s="21" t="str">
        <f t="shared" si="88"/>
        <v>1531</v>
      </c>
      <c r="HS36" s="21" t="str">
        <f t="shared" si="88"/>
        <v>1539</v>
      </c>
      <c r="HT36" s="21" t="str">
        <f t="shared" si="88"/>
        <v>1546</v>
      </c>
      <c r="HU36" s="21" t="str">
        <f t="shared" si="88"/>
        <v>1554</v>
      </c>
      <c r="HV36" s="21" t="str">
        <f t="shared" si="88"/>
        <v>1601</v>
      </c>
      <c r="HW36" s="21" t="str">
        <f t="shared" si="88"/>
        <v>1609</v>
      </c>
      <c r="HX36" s="21" t="str">
        <f t="shared" si="88"/>
        <v>1616</v>
      </c>
      <c r="HY36" s="21" t="str">
        <f t="shared" si="88"/>
        <v>1624</v>
      </c>
      <c r="HZ36" s="21" t="str">
        <f t="shared" si="88"/>
        <v>1631</v>
      </c>
      <c r="IA36" s="21" t="str">
        <f t="shared" si="88"/>
        <v>1639</v>
      </c>
      <c r="IB36" s="21" t="str">
        <f t="shared" si="88"/>
        <v>1646</v>
      </c>
      <c r="IC36" s="21" t="str">
        <f t="shared" si="88"/>
        <v>1654</v>
      </c>
      <c r="ID36" s="21" t="str">
        <f t="shared" si="88"/>
        <v>1701</v>
      </c>
      <c r="IE36" s="21" t="str">
        <f t="shared" si="88"/>
        <v>1709</v>
      </c>
      <c r="IF36" s="21" t="str">
        <f t="shared" si="88"/>
        <v>1716</v>
      </c>
      <c r="IG36" s="21" t="str">
        <f t="shared" si="88"/>
        <v>1724</v>
      </c>
      <c r="IH36" s="21" t="str">
        <f t="shared" si="88"/>
        <v>1731</v>
      </c>
      <c r="II36" s="21" t="str">
        <f t="shared" si="88"/>
        <v>1739</v>
      </c>
      <c r="IJ36" s="21" t="str">
        <f t="shared" si="88"/>
        <v>1746</v>
      </c>
      <c r="IK36" s="21" t="str">
        <f t="shared" si="88"/>
        <v>1754</v>
      </c>
      <c r="IL36" s="21" t="str">
        <f t="shared" si="88"/>
        <v>1801</v>
      </c>
      <c r="IM36" s="21" t="str">
        <f t="shared" si="88"/>
        <v>1809</v>
      </c>
      <c r="IN36" s="21" t="str">
        <f t="shared" si="88"/>
        <v>1816</v>
      </c>
      <c r="IO36" s="21" t="str">
        <f t="shared" si="88"/>
        <v>1824</v>
      </c>
      <c r="IP36" s="21" t="str">
        <f t="shared" si="88"/>
        <v>1831</v>
      </c>
      <c r="IQ36" s="21" t="str">
        <f t="shared" si="88"/>
        <v>1839</v>
      </c>
      <c r="IR36" s="21" t="str">
        <f t="shared" si="88"/>
        <v>1846</v>
      </c>
      <c r="IS36" s="21" t="str">
        <f t="shared" si="88"/>
        <v>1854</v>
      </c>
      <c r="IT36" s="21" t="str">
        <f t="shared" si="88"/>
        <v>1901</v>
      </c>
      <c r="IU36" s="21" t="str">
        <f t="shared" si="88"/>
        <v>1909</v>
      </c>
      <c r="IV36" s="21" t="str">
        <f t="shared" si="88"/>
        <v>1916</v>
      </c>
      <c r="IW36" s="21" t="str">
        <f t="shared" si="88"/>
        <v>1924</v>
      </c>
      <c r="IX36" s="21" t="str">
        <f t="shared" si="88"/>
        <v>1931</v>
      </c>
      <c r="IY36" s="21" t="str">
        <f t="shared" ref="IY36:KF36" si="89">IF(IY54&lt;&gt;"",IF(TEXT(IY54,"hh")="00",REPLACE(TEXT(IY54,"hhmm"),1,2,"24"),TEXT(IY54,"hhmm")),"")</f>
        <v>1939</v>
      </c>
      <c r="IZ36" s="21" t="str">
        <f t="shared" si="89"/>
        <v>1946</v>
      </c>
      <c r="JA36" s="21" t="str">
        <f t="shared" si="89"/>
        <v>1954</v>
      </c>
      <c r="JB36" s="21" t="str">
        <f t="shared" si="89"/>
        <v>2001</v>
      </c>
      <c r="JC36" s="21" t="str">
        <f t="shared" si="89"/>
        <v>2009</v>
      </c>
      <c r="JD36" s="21" t="str">
        <f t="shared" si="89"/>
        <v>2016</v>
      </c>
      <c r="JE36" s="21" t="str">
        <f t="shared" si="89"/>
        <v>2024</v>
      </c>
      <c r="JF36" s="21" t="str">
        <f t="shared" si="89"/>
        <v>2031</v>
      </c>
      <c r="JG36" s="21" t="str">
        <f t="shared" si="89"/>
        <v>2039</v>
      </c>
      <c r="JH36" s="21" t="str">
        <f t="shared" si="89"/>
        <v>2046</v>
      </c>
      <c r="JI36" s="21" t="str">
        <f t="shared" si="89"/>
        <v>2054</v>
      </c>
      <c r="JJ36" s="21" t="str">
        <f t="shared" si="89"/>
        <v>2101</v>
      </c>
      <c r="JK36" s="21" t="str">
        <f t="shared" si="89"/>
        <v>2109</v>
      </c>
      <c r="JL36" s="21" t="str">
        <f t="shared" si="89"/>
        <v>2116</v>
      </c>
      <c r="JM36" s="21" t="str">
        <f t="shared" si="89"/>
        <v>2124</v>
      </c>
      <c r="JN36" s="21" t="str">
        <f t="shared" si="89"/>
        <v>2131</v>
      </c>
      <c r="JO36" s="21" t="str">
        <f t="shared" si="89"/>
        <v>2139</v>
      </c>
      <c r="JP36" s="21" t="str">
        <f t="shared" si="89"/>
        <v>2146</v>
      </c>
      <c r="JQ36" s="21" t="str">
        <f t="shared" si="89"/>
        <v>2154</v>
      </c>
      <c r="JR36" s="21" t="str">
        <f t="shared" si="89"/>
        <v>2201</v>
      </c>
      <c r="JS36" s="21" t="str">
        <f t="shared" si="89"/>
        <v>2209</v>
      </c>
      <c r="JT36" s="21" t="str">
        <f t="shared" si="89"/>
        <v>2216</v>
      </c>
      <c r="JU36" s="21" t="str">
        <f t="shared" si="89"/>
        <v>2224</v>
      </c>
      <c r="JV36" s="21" t="str">
        <f t="shared" si="89"/>
        <v>2234</v>
      </c>
      <c r="JW36" s="21" t="str">
        <f t="shared" si="89"/>
        <v>2244</v>
      </c>
      <c r="JX36" s="21" t="str">
        <f t="shared" si="89"/>
        <v>2254</v>
      </c>
      <c r="JY36" s="21" t="str">
        <f t="shared" si="89"/>
        <v>2304</v>
      </c>
      <c r="JZ36" s="21" t="str">
        <f t="shared" si="89"/>
        <v>2314</v>
      </c>
      <c r="KA36" s="21" t="str">
        <f t="shared" si="89"/>
        <v>2324</v>
      </c>
      <c r="KB36" s="21" t="str">
        <f t="shared" si="89"/>
        <v>2336</v>
      </c>
      <c r="KC36" s="21" t="str">
        <f t="shared" si="89"/>
        <v>2348</v>
      </c>
      <c r="KD36" s="21" t="str">
        <f t="shared" si="89"/>
        <v>2400</v>
      </c>
      <c r="KE36" s="21" t="str">
        <f t="shared" si="89"/>
        <v>2412</v>
      </c>
      <c r="KF36" s="21" t="str">
        <f t="shared" si="89"/>
        <v>2424</v>
      </c>
    </row>
    <row r="37" spans="1:292" ht="18" customHeight="1" x14ac:dyDescent="0.15">
      <c r="A37" s="17"/>
      <c r="B37" s="18" t="s">
        <v>0</v>
      </c>
      <c r="C37" s="19" t="s">
        <v>1</v>
      </c>
      <c r="D37" s="19" t="s">
        <v>1</v>
      </c>
      <c r="E37" s="19" t="s">
        <v>1</v>
      </c>
      <c r="F37" s="19" t="s">
        <v>1</v>
      </c>
      <c r="G37" s="19" t="s">
        <v>1</v>
      </c>
      <c r="H37" s="19" t="s">
        <v>1</v>
      </c>
      <c r="I37" s="19" t="s">
        <v>1</v>
      </c>
      <c r="J37" s="19" t="s">
        <v>1</v>
      </c>
      <c r="K37" s="19" t="s">
        <v>1</v>
      </c>
      <c r="L37" s="19" t="s">
        <v>1</v>
      </c>
      <c r="M37" s="19" t="s">
        <v>1</v>
      </c>
      <c r="N37" s="19" t="s">
        <v>1</v>
      </c>
      <c r="O37" s="19" t="s">
        <v>1</v>
      </c>
      <c r="P37" s="19" t="s">
        <v>1</v>
      </c>
      <c r="Q37" s="19" t="s">
        <v>1</v>
      </c>
      <c r="R37" s="19" t="s">
        <v>1</v>
      </c>
      <c r="S37" s="19" t="s">
        <v>1</v>
      </c>
      <c r="T37" s="19" t="s">
        <v>1</v>
      </c>
      <c r="U37" s="19" t="s">
        <v>1</v>
      </c>
      <c r="V37" s="19" t="s">
        <v>1</v>
      </c>
      <c r="W37" s="19" t="s">
        <v>1</v>
      </c>
      <c r="X37" s="19" t="s">
        <v>1</v>
      </c>
      <c r="Y37" s="19" t="s">
        <v>1</v>
      </c>
      <c r="Z37" s="19" t="s">
        <v>1</v>
      </c>
      <c r="AA37" s="19" t="s">
        <v>1</v>
      </c>
      <c r="AB37" s="19" t="s">
        <v>1</v>
      </c>
      <c r="AC37" s="19" t="s">
        <v>1</v>
      </c>
      <c r="AD37" s="19" t="s">
        <v>1</v>
      </c>
      <c r="AE37" s="19" t="s">
        <v>1</v>
      </c>
      <c r="AF37" s="19" t="s">
        <v>1</v>
      </c>
      <c r="AG37" s="19" t="s">
        <v>1</v>
      </c>
      <c r="AH37" s="19" t="s">
        <v>1</v>
      </c>
      <c r="AI37" s="19" t="s">
        <v>1</v>
      </c>
      <c r="AJ37" s="19" t="s">
        <v>1</v>
      </c>
      <c r="AK37" s="19" t="s">
        <v>1</v>
      </c>
      <c r="AL37" s="19" t="s">
        <v>1</v>
      </c>
      <c r="AM37" s="19" t="s">
        <v>1</v>
      </c>
      <c r="AN37" s="19" t="s">
        <v>1</v>
      </c>
      <c r="AO37" s="19" t="s">
        <v>1</v>
      </c>
      <c r="AP37" s="19" t="s">
        <v>1</v>
      </c>
      <c r="AQ37" s="19" t="s">
        <v>1</v>
      </c>
      <c r="AR37" s="19" t="s">
        <v>1</v>
      </c>
      <c r="AS37" s="19" t="s">
        <v>1</v>
      </c>
      <c r="AT37" s="19" t="s">
        <v>1</v>
      </c>
      <c r="AU37" s="19" t="s">
        <v>1</v>
      </c>
      <c r="AV37" s="19" t="s">
        <v>1</v>
      </c>
      <c r="AW37" s="19" t="s">
        <v>1</v>
      </c>
      <c r="AX37" s="19" t="s">
        <v>1</v>
      </c>
      <c r="AY37" s="19" t="s">
        <v>1</v>
      </c>
      <c r="AZ37" s="19" t="s">
        <v>1</v>
      </c>
      <c r="BA37" s="19" t="s">
        <v>1</v>
      </c>
      <c r="BB37" s="19" t="s">
        <v>1</v>
      </c>
      <c r="BC37" s="19" t="s">
        <v>1</v>
      </c>
      <c r="BD37" s="19" t="s">
        <v>1</v>
      </c>
      <c r="BE37" s="19" t="s">
        <v>1</v>
      </c>
      <c r="BF37" s="19" t="s">
        <v>1</v>
      </c>
      <c r="BG37" s="19" t="s">
        <v>1</v>
      </c>
      <c r="BH37" s="19" t="s">
        <v>1</v>
      </c>
      <c r="BI37" s="19" t="s">
        <v>1</v>
      </c>
      <c r="BJ37" s="19" t="s">
        <v>1</v>
      </c>
      <c r="BK37" s="19" t="s">
        <v>1</v>
      </c>
      <c r="BL37" s="19" t="s">
        <v>1</v>
      </c>
      <c r="BM37" s="19" t="s">
        <v>1</v>
      </c>
      <c r="BN37" s="19" t="s">
        <v>1</v>
      </c>
      <c r="BO37" s="19" t="s">
        <v>1</v>
      </c>
      <c r="BP37" s="19" t="s">
        <v>1</v>
      </c>
      <c r="BQ37" s="19" t="s">
        <v>1</v>
      </c>
      <c r="BR37" s="19" t="s">
        <v>1</v>
      </c>
      <c r="BS37" s="19" t="s">
        <v>1</v>
      </c>
      <c r="BT37" s="19" t="s">
        <v>1</v>
      </c>
      <c r="BU37" s="19" t="s">
        <v>1</v>
      </c>
      <c r="BV37" s="19" t="s">
        <v>1</v>
      </c>
      <c r="BW37" s="19" t="s">
        <v>1</v>
      </c>
      <c r="BX37" s="19" t="s">
        <v>1</v>
      </c>
      <c r="BY37" s="19" t="s">
        <v>1</v>
      </c>
      <c r="BZ37" s="19" t="s">
        <v>1</v>
      </c>
      <c r="CA37" s="19" t="s">
        <v>1</v>
      </c>
      <c r="CB37" s="19" t="s">
        <v>1</v>
      </c>
      <c r="CC37" s="19" t="s">
        <v>1</v>
      </c>
      <c r="CD37" s="19" t="s">
        <v>1</v>
      </c>
      <c r="CE37" s="19" t="s">
        <v>1</v>
      </c>
      <c r="CF37" s="19" t="s">
        <v>1</v>
      </c>
      <c r="CG37" s="19" t="s">
        <v>1</v>
      </c>
      <c r="CH37" s="19" t="s">
        <v>1</v>
      </c>
      <c r="CI37" s="19" t="s">
        <v>1</v>
      </c>
      <c r="CJ37" s="19" t="s">
        <v>1</v>
      </c>
      <c r="CK37" s="19" t="s">
        <v>1</v>
      </c>
      <c r="CL37" s="19" t="s">
        <v>1</v>
      </c>
      <c r="CM37" s="19" t="s">
        <v>1</v>
      </c>
      <c r="CN37" s="19" t="s">
        <v>1</v>
      </c>
      <c r="CO37" s="19" t="s">
        <v>1</v>
      </c>
      <c r="CP37" s="19" t="s">
        <v>1</v>
      </c>
      <c r="CQ37" s="19" t="s">
        <v>1</v>
      </c>
      <c r="CR37" s="19" t="s">
        <v>1</v>
      </c>
      <c r="CS37" s="19" t="s">
        <v>1</v>
      </c>
      <c r="CT37" s="19" t="s">
        <v>1</v>
      </c>
      <c r="CU37" s="19" t="s">
        <v>1</v>
      </c>
      <c r="CV37" s="19" t="s">
        <v>1</v>
      </c>
      <c r="CW37" s="19" t="s">
        <v>1</v>
      </c>
      <c r="CX37" s="19" t="s">
        <v>1</v>
      </c>
      <c r="CY37" s="19" t="s">
        <v>1</v>
      </c>
      <c r="CZ37" s="19" t="s">
        <v>1</v>
      </c>
      <c r="DA37" s="19" t="s">
        <v>1</v>
      </c>
      <c r="DB37" s="19" t="s">
        <v>1</v>
      </c>
      <c r="DC37" s="19" t="s">
        <v>1</v>
      </c>
      <c r="DD37" s="19" t="s">
        <v>1</v>
      </c>
      <c r="DE37" s="19" t="s">
        <v>1</v>
      </c>
      <c r="DF37" s="19" t="s">
        <v>1</v>
      </c>
      <c r="DG37" s="19" t="s">
        <v>1</v>
      </c>
      <c r="DH37" s="19" t="s">
        <v>1</v>
      </c>
      <c r="DI37" s="19" t="s">
        <v>1</v>
      </c>
      <c r="DJ37" s="19" t="s">
        <v>1</v>
      </c>
      <c r="DK37" s="19" t="s">
        <v>1</v>
      </c>
      <c r="DL37" s="19" t="s">
        <v>1</v>
      </c>
      <c r="DM37" s="19" t="s">
        <v>1</v>
      </c>
      <c r="DN37" s="19" t="s">
        <v>1</v>
      </c>
      <c r="DO37" s="19" t="s">
        <v>1</v>
      </c>
      <c r="DP37" s="19" t="s">
        <v>1</v>
      </c>
      <c r="DQ37" s="19" t="s">
        <v>1</v>
      </c>
      <c r="DR37" s="19" t="s">
        <v>1</v>
      </c>
      <c r="DS37" s="19" t="s">
        <v>1</v>
      </c>
      <c r="DT37" s="19" t="s">
        <v>1</v>
      </c>
      <c r="DU37" s="19" t="s">
        <v>1</v>
      </c>
      <c r="DV37" s="19" t="s">
        <v>1</v>
      </c>
      <c r="DW37" s="19" t="s">
        <v>1</v>
      </c>
      <c r="DX37" s="19" t="s">
        <v>1</v>
      </c>
      <c r="DY37" s="19" t="s">
        <v>1</v>
      </c>
      <c r="DZ37" s="19" t="s">
        <v>1</v>
      </c>
      <c r="EA37" s="19" t="s">
        <v>1</v>
      </c>
      <c r="EB37" s="19" t="s">
        <v>1</v>
      </c>
      <c r="EC37" s="19" t="s">
        <v>1</v>
      </c>
      <c r="ED37" s="19" t="s">
        <v>1</v>
      </c>
      <c r="EE37" s="19" t="s">
        <v>1</v>
      </c>
      <c r="EF37" s="19" t="s">
        <v>1</v>
      </c>
      <c r="EG37" s="19" t="s">
        <v>1</v>
      </c>
      <c r="EH37" s="19" t="s">
        <v>1</v>
      </c>
      <c r="EI37" s="19" t="s">
        <v>1</v>
      </c>
      <c r="EJ37" s="19" t="s">
        <v>1</v>
      </c>
      <c r="EK37" s="19" t="s">
        <v>1</v>
      </c>
      <c r="EL37" s="19" t="s">
        <v>1</v>
      </c>
      <c r="EM37" s="19" t="s">
        <v>1</v>
      </c>
      <c r="EN37" s="19" t="s">
        <v>1</v>
      </c>
      <c r="EO37" s="19" t="s">
        <v>1</v>
      </c>
      <c r="EP37" s="19" t="s">
        <v>1</v>
      </c>
      <c r="EQ37" s="19" t="s">
        <v>1</v>
      </c>
      <c r="ER37" s="19" t="s">
        <v>1</v>
      </c>
      <c r="ES37" s="19" t="s">
        <v>1</v>
      </c>
      <c r="ET37" s="19" t="s">
        <v>1</v>
      </c>
      <c r="EU37" s="19" t="s">
        <v>1</v>
      </c>
      <c r="EV37" s="19" t="s">
        <v>1</v>
      </c>
      <c r="EW37" s="19" t="s">
        <v>1</v>
      </c>
      <c r="EX37" s="19" t="s">
        <v>1</v>
      </c>
      <c r="EY37" s="19" t="s">
        <v>1</v>
      </c>
      <c r="EZ37" s="19" t="s">
        <v>1</v>
      </c>
      <c r="FA37" s="19" t="s">
        <v>1</v>
      </c>
      <c r="FB37" s="19" t="s">
        <v>1</v>
      </c>
      <c r="FC37" s="19" t="s">
        <v>1</v>
      </c>
      <c r="FD37" s="19" t="s">
        <v>1</v>
      </c>
      <c r="FE37" s="19" t="s">
        <v>1</v>
      </c>
      <c r="FF37" s="19" t="s">
        <v>1</v>
      </c>
      <c r="FG37" s="19" t="s">
        <v>1</v>
      </c>
      <c r="FH37" s="19" t="s">
        <v>1</v>
      </c>
      <c r="FI37" s="19" t="s">
        <v>1</v>
      </c>
      <c r="FJ37" s="19" t="s">
        <v>1</v>
      </c>
      <c r="FK37" s="19" t="s">
        <v>1</v>
      </c>
      <c r="FL37" s="19" t="s">
        <v>1</v>
      </c>
      <c r="FM37" s="19" t="s">
        <v>1</v>
      </c>
      <c r="FN37" s="19" t="s">
        <v>1</v>
      </c>
      <c r="FO37" s="19" t="s">
        <v>1</v>
      </c>
      <c r="FP37" s="19" t="s">
        <v>1</v>
      </c>
      <c r="FQ37" s="19" t="s">
        <v>1</v>
      </c>
      <c r="FR37" s="19" t="s">
        <v>1</v>
      </c>
      <c r="FS37" s="19" t="s">
        <v>1</v>
      </c>
      <c r="FT37" s="19" t="s">
        <v>1</v>
      </c>
      <c r="FU37" s="19" t="s">
        <v>1</v>
      </c>
      <c r="FV37" s="19" t="s">
        <v>1</v>
      </c>
      <c r="FW37" s="19" t="s">
        <v>1</v>
      </c>
      <c r="FX37" s="19" t="s">
        <v>1</v>
      </c>
      <c r="FY37" s="19" t="s">
        <v>1</v>
      </c>
      <c r="FZ37" s="19" t="s">
        <v>1</v>
      </c>
      <c r="GA37" s="19" t="s">
        <v>1</v>
      </c>
      <c r="GB37" s="19" t="s">
        <v>1</v>
      </c>
      <c r="GC37" s="19" t="s">
        <v>1</v>
      </c>
      <c r="GD37" s="19" t="s">
        <v>1</v>
      </c>
      <c r="GE37" s="19" t="s">
        <v>1</v>
      </c>
      <c r="GF37" s="19" t="s">
        <v>1</v>
      </c>
      <c r="GG37" s="19" t="s">
        <v>1</v>
      </c>
      <c r="GH37" s="19" t="s">
        <v>1</v>
      </c>
      <c r="GI37" s="19" t="s">
        <v>1</v>
      </c>
      <c r="GJ37" s="19" t="s">
        <v>1</v>
      </c>
      <c r="GK37" s="19" t="s">
        <v>1</v>
      </c>
      <c r="GL37" s="19" t="s">
        <v>1</v>
      </c>
      <c r="GM37" s="19" t="s">
        <v>1</v>
      </c>
      <c r="GN37" s="19" t="s">
        <v>1</v>
      </c>
      <c r="GO37" s="19" t="s">
        <v>1</v>
      </c>
      <c r="GP37" s="19" t="s">
        <v>1</v>
      </c>
      <c r="GQ37" s="19" t="s">
        <v>1</v>
      </c>
      <c r="GR37" s="19" t="s">
        <v>1</v>
      </c>
      <c r="GS37" s="19" t="s">
        <v>1</v>
      </c>
      <c r="GT37" s="19" t="s">
        <v>1</v>
      </c>
      <c r="GU37" s="19" t="s">
        <v>1</v>
      </c>
      <c r="GV37" s="19" t="s">
        <v>1</v>
      </c>
      <c r="GW37" s="19" t="s">
        <v>1</v>
      </c>
      <c r="GX37" s="19" t="s">
        <v>1</v>
      </c>
      <c r="GY37" s="19" t="s">
        <v>1</v>
      </c>
      <c r="GZ37" s="19" t="s">
        <v>1</v>
      </c>
      <c r="HA37" s="19" t="s">
        <v>1</v>
      </c>
      <c r="HB37" s="19" t="s">
        <v>1</v>
      </c>
      <c r="HC37" s="19" t="s">
        <v>1</v>
      </c>
      <c r="HD37" s="19" t="s">
        <v>1</v>
      </c>
      <c r="HE37" s="19" t="s">
        <v>1</v>
      </c>
      <c r="HF37" s="19" t="s">
        <v>1</v>
      </c>
      <c r="HG37" s="19" t="s">
        <v>1</v>
      </c>
      <c r="HH37" s="19" t="s">
        <v>1</v>
      </c>
      <c r="HI37" s="19" t="s">
        <v>1</v>
      </c>
      <c r="HJ37" s="19" t="s">
        <v>1</v>
      </c>
      <c r="HK37" s="19" t="s">
        <v>1</v>
      </c>
      <c r="HL37" s="19" t="s">
        <v>1</v>
      </c>
      <c r="HM37" s="19" t="s">
        <v>1</v>
      </c>
      <c r="HN37" s="19" t="s">
        <v>1</v>
      </c>
      <c r="HO37" s="19" t="s">
        <v>1</v>
      </c>
      <c r="HP37" s="19" t="s">
        <v>1</v>
      </c>
      <c r="HQ37" s="19" t="s">
        <v>1</v>
      </c>
      <c r="HR37" s="19" t="s">
        <v>1</v>
      </c>
      <c r="HS37" s="19" t="s">
        <v>1</v>
      </c>
      <c r="HT37" s="19" t="s">
        <v>1</v>
      </c>
      <c r="HU37" s="19" t="s">
        <v>1</v>
      </c>
      <c r="HV37" s="19" t="s">
        <v>1</v>
      </c>
      <c r="HW37" s="19" t="s">
        <v>1</v>
      </c>
      <c r="HX37" s="19" t="s">
        <v>1</v>
      </c>
      <c r="HY37" s="19" t="s">
        <v>1</v>
      </c>
      <c r="HZ37" s="19" t="s">
        <v>1</v>
      </c>
      <c r="IA37" s="19" t="s">
        <v>1</v>
      </c>
      <c r="IB37" s="19" t="s">
        <v>1</v>
      </c>
      <c r="IC37" s="19" t="s">
        <v>1</v>
      </c>
      <c r="ID37" s="19" t="s">
        <v>1</v>
      </c>
      <c r="IE37" s="19" t="s">
        <v>1</v>
      </c>
      <c r="IF37" s="19" t="s">
        <v>1</v>
      </c>
      <c r="IG37" s="19" t="s">
        <v>1</v>
      </c>
      <c r="IH37" s="19" t="s">
        <v>1</v>
      </c>
      <c r="II37" s="19" t="s">
        <v>1</v>
      </c>
      <c r="IJ37" s="19" t="s">
        <v>1</v>
      </c>
      <c r="IK37" s="19" t="s">
        <v>1</v>
      </c>
      <c r="IL37" s="19" t="s">
        <v>1</v>
      </c>
      <c r="IM37" s="19" t="s">
        <v>1</v>
      </c>
      <c r="IN37" s="19" t="s">
        <v>1</v>
      </c>
      <c r="IO37" s="19" t="s">
        <v>1</v>
      </c>
      <c r="IP37" s="19" t="s">
        <v>1</v>
      </c>
      <c r="IQ37" s="19" t="s">
        <v>1</v>
      </c>
      <c r="IR37" s="19" t="s">
        <v>1</v>
      </c>
      <c r="IS37" s="19" t="s">
        <v>1</v>
      </c>
      <c r="IT37" s="19" t="s">
        <v>1</v>
      </c>
      <c r="IU37" s="19" t="s">
        <v>1</v>
      </c>
      <c r="IV37" s="19" t="s">
        <v>1</v>
      </c>
      <c r="IW37" s="19" t="s">
        <v>1</v>
      </c>
      <c r="IX37" s="19" t="s">
        <v>1</v>
      </c>
      <c r="IY37" s="19" t="s">
        <v>1</v>
      </c>
      <c r="IZ37" s="19" t="s">
        <v>1</v>
      </c>
      <c r="JA37" s="19" t="s">
        <v>1</v>
      </c>
      <c r="JB37" s="19" t="s">
        <v>1</v>
      </c>
      <c r="JC37" s="19" t="s">
        <v>1</v>
      </c>
      <c r="JD37" s="19" t="s">
        <v>1</v>
      </c>
      <c r="JE37" s="19" t="s">
        <v>1</v>
      </c>
      <c r="JF37" s="19" t="s">
        <v>1</v>
      </c>
      <c r="JG37" s="19" t="s">
        <v>1</v>
      </c>
      <c r="JH37" s="19" t="s">
        <v>1</v>
      </c>
      <c r="JI37" s="19" t="s">
        <v>1</v>
      </c>
      <c r="JJ37" s="19" t="s">
        <v>1</v>
      </c>
      <c r="JK37" s="19" t="s">
        <v>1</v>
      </c>
      <c r="JL37" s="19" t="s">
        <v>1</v>
      </c>
      <c r="JM37" s="19" t="s">
        <v>1</v>
      </c>
      <c r="JN37" s="19" t="s">
        <v>1</v>
      </c>
      <c r="JO37" s="19" t="s">
        <v>1</v>
      </c>
      <c r="JP37" s="19" t="s">
        <v>1</v>
      </c>
      <c r="JQ37" s="19" t="s">
        <v>1</v>
      </c>
      <c r="JR37" s="19" t="s">
        <v>1</v>
      </c>
      <c r="JS37" s="19" t="s">
        <v>1</v>
      </c>
      <c r="JT37" s="19" t="s">
        <v>1</v>
      </c>
      <c r="JU37" s="19" t="s">
        <v>1</v>
      </c>
      <c r="JV37" s="19" t="s">
        <v>1</v>
      </c>
      <c r="JW37" s="19" t="s">
        <v>1</v>
      </c>
      <c r="JX37" s="19" t="s">
        <v>1</v>
      </c>
      <c r="JY37" s="19" t="s">
        <v>1</v>
      </c>
      <c r="JZ37" s="19" t="s">
        <v>1</v>
      </c>
      <c r="KA37" s="19" t="s">
        <v>1</v>
      </c>
      <c r="KB37" s="19" t="s">
        <v>1</v>
      </c>
      <c r="KC37" s="19" t="s">
        <v>1</v>
      </c>
      <c r="KD37" s="19" t="s">
        <v>1</v>
      </c>
      <c r="KE37" s="19" t="s">
        <v>1</v>
      </c>
      <c r="KF37" s="19" t="s">
        <v>1</v>
      </c>
    </row>
    <row r="38" spans="1:292" ht="18" customHeight="1" x14ac:dyDescent="0.15">
      <c r="A38" s="13"/>
      <c r="B38" s="8" t="s">
        <v>2</v>
      </c>
      <c r="C38" s="7" t="s">
        <v>3</v>
      </c>
      <c r="D38" s="7" t="s">
        <v>3</v>
      </c>
      <c r="E38" s="7" t="s">
        <v>3</v>
      </c>
      <c r="F38" s="7" t="s">
        <v>3</v>
      </c>
      <c r="G38" s="7" t="s">
        <v>3</v>
      </c>
      <c r="H38" s="7" t="s">
        <v>3</v>
      </c>
      <c r="I38" s="7" t="s">
        <v>3</v>
      </c>
      <c r="J38" s="7" t="s">
        <v>3</v>
      </c>
      <c r="K38" s="7" t="s">
        <v>3</v>
      </c>
      <c r="L38" s="7" t="s">
        <v>3</v>
      </c>
      <c r="M38" s="7" t="s">
        <v>3</v>
      </c>
      <c r="N38" s="7" t="s">
        <v>3</v>
      </c>
      <c r="O38" s="7" t="s">
        <v>3</v>
      </c>
      <c r="P38" s="7" t="s">
        <v>3</v>
      </c>
      <c r="Q38" s="7" t="s">
        <v>3</v>
      </c>
      <c r="R38" s="7" t="s">
        <v>3</v>
      </c>
      <c r="S38" s="7" t="s">
        <v>3</v>
      </c>
      <c r="T38" s="7" t="s">
        <v>3</v>
      </c>
      <c r="U38" s="7" t="s">
        <v>3</v>
      </c>
      <c r="V38" s="7" t="s">
        <v>3</v>
      </c>
      <c r="W38" s="7" t="s">
        <v>3</v>
      </c>
      <c r="X38" s="7" t="s">
        <v>3</v>
      </c>
      <c r="Y38" s="7" t="s">
        <v>3</v>
      </c>
      <c r="Z38" s="7" t="s">
        <v>3</v>
      </c>
      <c r="AA38" s="7" t="s">
        <v>3</v>
      </c>
      <c r="AB38" s="7" t="s">
        <v>3</v>
      </c>
      <c r="AC38" s="7" t="s">
        <v>3</v>
      </c>
      <c r="AD38" s="7" t="s">
        <v>3</v>
      </c>
      <c r="AE38" s="7" t="s">
        <v>3</v>
      </c>
      <c r="AF38" s="7" t="s">
        <v>3</v>
      </c>
      <c r="AG38" s="7" t="s">
        <v>3</v>
      </c>
      <c r="AH38" s="7" t="s">
        <v>3</v>
      </c>
      <c r="AI38" s="7" t="s">
        <v>3</v>
      </c>
      <c r="AJ38" s="7" t="s">
        <v>3</v>
      </c>
      <c r="AK38" s="7" t="s">
        <v>3</v>
      </c>
      <c r="AL38" s="7" t="s">
        <v>3</v>
      </c>
      <c r="AM38" s="7" t="s">
        <v>3</v>
      </c>
      <c r="AN38" s="7" t="s">
        <v>3</v>
      </c>
      <c r="AO38" s="7" t="s">
        <v>3</v>
      </c>
      <c r="AP38" s="7" t="s">
        <v>3</v>
      </c>
      <c r="AQ38" s="7" t="s">
        <v>3</v>
      </c>
      <c r="AR38" s="7" t="s">
        <v>3</v>
      </c>
      <c r="AS38" s="7" t="s">
        <v>3</v>
      </c>
      <c r="AT38" s="7" t="s">
        <v>3</v>
      </c>
      <c r="AU38" s="7" t="s">
        <v>3</v>
      </c>
      <c r="AV38" s="7" t="s">
        <v>3</v>
      </c>
      <c r="AW38" s="7" t="s">
        <v>3</v>
      </c>
      <c r="AX38" s="7" t="s">
        <v>3</v>
      </c>
      <c r="AY38" s="7" t="s">
        <v>3</v>
      </c>
      <c r="AZ38" s="7" t="s">
        <v>3</v>
      </c>
      <c r="BA38" s="7" t="s">
        <v>3</v>
      </c>
      <c r="BB38" s="7" t="s">
        <v>3</v>
      </c>
      <c r="BC38" s="7" t="s">
        <v>3</v>
      </c>
      <c r="BD38" s="7" t="s">
        <v>3</v>
      </c>
      <c r="BE38" s="7" t="s">
        <v>3</v>
      </c>
      <c r="BF38" s="7" t="s">
        <v>3</v>
      </c>
      <c r="BG38" s="7" t="s">
        <v>3</v>
      </c>
      <c r="BH38" s="7" t="s">
        <v>3</v>
      </c>
      <c r="BI38" s="7" t="s">
        <v>3</v>
      </c>
      <c r="BJ38" s="7" t="s">
        <v>3</v>
      </c>
      <c r="BK38" s="7" t="s">
        <v>3</v>
      </c>
      <c r="BL38" s="7" t="s">
        <v>3</v>
      </c>
      <c r="BM38" s="7" t="s">
        <v>3</v>
      </c>
      <c r="BN38" s="7" t="s">
        <v>3</v>
      </c>
      <c r="BO38" s="7" t="s">
        <v>3</v>
      </c>
      <c r="BP38" s="7" t="s">
        <v>3</v>
      </c>
      <c r="BQ38" s="7" t="s">
        <v>3</v>
      </c>
      <c r="BR38" s="7" t="s">
        <v>3</v>
      </c>
      <c r="BS38" s="7" t="s">
        <v>3</v>
      </c>
      <c r="BT38" s="7" t="s">
        <v>3</v>
      </c>
      <c r="BU38" s="7" t="s">
        <v>3</v>
      </c>
      <c r="BV38" s="7" t="s">
        <v>3</v>
      </c>
      <c r="BW38" s="7" t="s">
        <v>3</v>
      </c>
      <c r="BX38" s="7" t="s">
        <v>3</v>
      </c>
      <c r="BY38" s="7" t="s">
        <v>3</v>
      </c>
      <c r="BZ38" s="7" t="s">
        <v>3</v>
      </c>
      <c r="CA38" s="7" t="s">
        <v>3</v>
      </c>
      <c r="CB38" s="7" t="s">
        <v>3</v>
      </c>
      <c r="CC38" s="7" t="s">
        <v>3</v>
      </c>
      <c r="CD38" s="7" t="s">
        <v>3</v>
      </c>
      <c r="CE38" s="7" t="s">
        <v>3</v>
      </c>
      <c r="CF38" s="7" t="s">
        <v>3</v>
      </c>
      <c r="CG38" s="7" t="s">
        <v>3</v>
      </c>
      <c r="CH38" s="7" t="s">
        <v>3</v>
      </c>
      <c r="CI38" s="7" t="s">
        <v>3</v>
      </c>
      <c r="CJ38" s="7" t="s">
        <v>3</v>
      </c>
      <c r="CK38" s="7" t="s">
        <v>3</v>
      </c>
      <c r="CL38" s="7" t="s">
        <v>3</v>
      </c>
      <c r="CM38" s="7" t="s">
        <v>3</v>
      </c>
      <c r="CN38" s="7" t="s">
        <v>3</v>
      </c>
      <c r="CO38" s="7" t="s">
        <v>3</v>
      </c>
      <c r="CP38" s="7" t="s">
        <v>3</v>
      </c>
      <c r="CQ38" s="7" t="s">
        <v>3</v>
      </c>
      <c r="CR38" s="7" t="s">
        <v>3</v>
      </c>
      <c r="CS38" s="7" t="s">
        <v>3</v>
      </c>
      <c r="CT38" s="7" t="s">
        <v>3</v>
      </c>
      <c r="CU38" s="7" t="s">
        <v>3</v>
      </c>
      <c r="CV38" s="7" t="s">
        <v>3</v>
      </c>
      <c r="CW38" s="7" t="s">
        <v>3</v>
      </c>
      <c r="CX38" s="7" t="s">
        <v>3</v>
      </c>
      <c r="CY38" s="7" t="s">
        <v>3</v>
      </c>
      <c r="CZ38" s="7" t="s">
        <v>3</v>
      </c>
      <c r="DA38" s="7" t="s">
        <v>3</v>
      </c>
      <c r="DB38" s="7" t="s">
        <v>3</v>
      </c>
      <c r="DC38" s="7" t="s">
        <v>3</v>
      </c>
      <c r="DD38" s="7" t="s">
        <v>3</v>
      </c>
      <c r="DE38" s="7" t="s">
        <v>3</v>
      </c>
      <c r="DF38" s="7" t="s">
        <v>3</v>
      </c>
      <c r="DG38" s="7" t="s">
        <v>3</v>
      </c>
      <c r="DH38" s="7" t="s">
        <v>3</v>
      </c>
      <c r="DI38" s="7" t="s">
        <v>3</v>
      </c>
      <c r="DJ38" s="7" t="s">
        <v>3</v>
      </c>
      <c r="DK38" s="7" t="s">
        <v>3</v>
      </c>
      <c r="DL38" s="7" t="s">
        <v>3</v>
      </c>
      <c r="DM38" s="7" t="s">
        <v>3</v>
      </c>
      <c r="DN38" s="7" t="s">
        <v>3</v>
      </c>
      <c r="DO38" s="7" t="s">
        <v>3</v>
      </c>
      <c r="DP38" s="7" t="s">
        <v>3</v>
      </c>
      <c r="DQ38" s="7" t="s">
        <v>3</v>
      </c>
      <c r="DR38" s="7" t="s">
        <v>3</v>
      </c>
      <c r="DS38" s="7" t="s">
        <v>3</v>
      </c>
      <c r="DT38" s="7" t="s">
        <v>3</v>
      </c>
      <c r="DU38" s="7" t="s">
        <v>3</v>
      </c>
      <c r="DV38" s="7" t="s">
        <v>3</v>
      </c>
      <c r="DW38" s="7" t="s">
        <v>3</v>
      </c>
      <c r="DX38" s="7" t="s">
        <v>3</v>
      </c>
      <c r="DY38" s="7" t="s">
        <v>3</v>
      </c>
      <c r="DZ38" s="7" t="s">
        <v>3</v>
      </c>
      <c r="EA38" s="7" t="s">
        <v>3</v>
      </c>
      <c r="EB38" s="7" t="s">
        <v>3</v>
      </c>
      <c r="EC38" s="7" t="s">
        <v>3</v>
      </c>
      <c r="ED38" s="7" t="s">
        <v>3</v>
      </c>
      <c r="EE38" s="7" t="s">
        <v>3</v>
      </c>
      <c r="EF38" s="7" t="s">
        <v>3</v>
      </c>
      <c r="EG38" s="7" t="s">
        <v>3</v>
      </c>
      <c r="EH38" s="7" t="s">
        <v>3</v>
      </c>
      <c r="EI38" s="7" t="s">
        <v>3</v>
      </c>
      <c r="EJ38" s="7" t="s">
        <v>3</v>
      </c>
      <c r="EK38" s="7" t="s">
        <v>3</v>
      </c>
      <c r="EL38" s="7" t="s">
        <v>3</v>
      </c>
      <c r="EM38" s="7" t="s">
        <v>3</v>
      </c>
      <c r="EN38" s="7" t="s">
        <v>3</v>
      </c>
      <c r="EO38" s="7" t="s">
        <v>3</v>
      </c>
      <c r="EP38" s="7" t="s">
        <v>3</v>
      </c>
      <c r="EQ38" s="7" t="s">
        <v>3</v>
      </c>
      <c r="ER38" s="7" t="s">
        <v>3</v>
      </c>
      <c r="ES38" s="7" t="s">
        <v>3</v>
      </c>
      <c r="ET38" s="7" t="s">
        <v>3</v>
      </c>
      <c r="EU38" s="7" t="s">
        <v>3</v>
      </c>
      <c r="EV38" s="7" t="s">
        <v>3</v>
      </c>
      <c r="EW38" s="7" t="s">
        <v>3</v>
      </c>
      <c r="EX38" s="7" t="s">
        <v>3</v>
      </c>
      <c r="EY38" s="7" t="s">
        <v>3</v>
      </c>
      <c r="EZ38" s="7" t="s">
        <v>3</v>
      </c>
      <c r="FA38" s="7" t="s">
        <v>24</v>
      </c>
      <c r="FB38" s="7" t="s">
        <v>24</v>
      </c>
      <c r="FC38" s="7" t="s">
        <v>24</v>
      </c>
      <c r="FD38" s="7" t="s">
        <v>24</v>
      </c>
      <c r="FE38" s="7" t="s">
        <v>24</v>
      </c>
      <c r="FF38" s="7" t="s">
        <v>24</v>
      </c>
      <c r="FG38" s="7" t="s">
        <v>24</v>
      </c>
      <c r="FH38" s="7" t="s">
        <v>24</v>
      </c>
      <c r="FI38" s="7" t="s">
        <v>24</v>
      </c>
      <c r="FJ38" s="7" t="s">
        <v>24</v>
      </c>
      <c r="FK38" s="7" t="s">
        <v>24</v>
      </c>
      <c r="FL38" s="7" t="s">
        <v>24</v>
      </c>
      <c r="FM38" s="7" t="s">
        <v>24</v>
      </c>
      <c r="FN38" s="7" t="s">
        <v>24</v>
      </c>
      <c r="FO38" s="7" t="s">
        <v>24</v>
      </c>
      <c r="FP38" s="7" t="s">
        <v>24</v>
      </c>
      <c r="FQ38" s="7" t="s">
        <v>24</v>
      </c>
      <c r="FR38" s="7" t="s">
        <v>24</v>
      </c>
      <c r="FS38" s="7" t="s">
        <v>24</v>
      </c>
      <c r="FT38" s="7" t="s">
        <v>24</v>
      </c>
      <c r="FU38" s="7" t="s">
        <v>24</v>
      </c>
      <c r="FV38" s="7" t="s">
        <v>24</v>
      </c>
      <c r="FW38" s="7" t="s">
        <v>24</v>
      </c>
      <c r="FX38" s="7" t="s">
        <v>24</v>
      </c>
      <c r="FY38" s="7" t="s">
        <v>24</v>
      </c>
      <c r="FZ38" s="7" t="s">
        <v>24</v>
      </c>
      <c r="GA38" s="7" t="s">
        <v>24</v>
      </c>
      <c r="GB38" s="7" t="s">
        <v>24</v>
      </c>
      <c r="GC38" s="7" t="s">
        <v>24</v>
      </c>
      <c r="GD38" s="7" t="s">
        <v>24</v>
      </c>
      <c r="GE38" s="7" t="s">
        <v>24</v>
      </c>
      <c r="GF38" s="7" t="s">
        <v>24</v>
      </c>
      <c r="GG38" s="7" t="s">
        <v>24</v>
      </c>
      <c r="GH38" s="7" t="s">
        <v>24</v>
      </c>
      <c r="GI38" s="7" t="s">
        <v>24</v>
      </c>
      <c r="GJ38" s="7" t="s">
        <v>24</v>
      </c>
      <c r="GK38" s="7" t="s">
        <v>24</v>
      </c>
      <c r="GL38" s="7" t="s">
        <v>24</v>
      </c>
      <c r="GM38" s="7" t="s">
        <v>24</v>
      </c>
      <c r="GN38" s="7" t="s">
        <v>24</v>
      </c>
      <c r="GO38" s="7" t="s">
        <v>24</v>
      </c>
      <c r="GP38" s="7" t="s">
        <v>24</v>
      </c>
      <c r="GQ38" s="7" t="s">
        <v>24</v>
      </c>
      <c r="GR38" s="7" t="s">
        <v>24</v>
      </c>
      <c r="GS38" s="7" t="s">
        <v>24</v>
      </c>
      <c r="GT38" s="7" t="s">
        <v>24</v>
      </c>
      <c r="GU38" s="7" t="s">
        <v>24</v>
      </c>
      <c r="GV38" s="7" t="s">
        <v>24</v>
      </c>
      <c r="GW38" s="7" t="s">
        <v>24</v>
      </c>
      <c r="GX38" s="7" t="s">
        <v>24</v>
      </c>
      <c r="GY38" s="7" t="s">
        <v>24</v>
      </c>
      <c r="GZ38" s="7" t="s">
        <v>24</v>
      </c>
      <c r="HA38" s="7" t="s">
        <v>24</v>
      </c>
      <c r="HB38" s="7" t="s">
        <v>24</v>
      </c>
      <c r="HC38" s="7" t="s">
        <v>24</v>
      </c>
      <c r="HD38" s="7" t="s">
        <v>24</v>
      </c>
      <c r="HE38" s="7" t="s">
        <v>24</v>
      </c>
      <c r="HF38" s="7" t="s">
        <v>24</v>
      </c>
      <c r="HG38" s="7" t="s">
        <v>24</v>
      </c>
      <c r="HH38" s="7" t="s">
        <v>24</v>
      </c>
      <c r="HI38" s="7" t="s">
        <v>24</v>
      </c>
      <c r="HJ38" s="7" t="s">
        <v>24</v>
      </c>
      <c r="HK38" s="7" t="s">
        <v>24</v>
      </c>
      <c r="HL38" s="7" t="s">
        <v>24</v>
      </c>
      <c r="HM38" s="7" t="s">
        <v>24</v>
      </c>
      <c r="HN38" s="7" t="s">
        <v>24</v>
      </c>
      <c r="HO38" s="7" t="s">
        <v>24</v>
      </c>
      <c r="HP38" s="7" t="s">
        <v>24</v>
      </c>
      <c r="HQ38" s="7" t="s">
        <v>25</v>
      </c>
      <c r="HR38" s="7" t="s">
        <v>25</v>
      </c>
      <c r="HS38" s="7" t="s">
        <v>25</v>
      </c>
      <c r="HT38" s="7" t="s">
        <v>25</v>
      </c>
      <c r="HU38" s="7" t="s">
        <v>25</v>
      </c>
      <c r="HV38" s="7" t="s">
        <v>25</v>
      </c>
      <c r="HW38" s="7" t="s">
        <v>25</v>
      </c>
      <c r="HX38" s="7" t="s">
        <v>25</v>
      </c>
      <c r="HY38" s="7" t="s">
        <v>25</v>
      </c>
      <c r="HZ38" s="7" t="s">
        <v>25</v>
      </c>
      <c r="IA38" s="7" t="s">
        <v>25</v>
      </c>
      <c r="IB38" s="7" t="s">
        <v>25</v>
      </c>
      <c r="IC38" s="7" t="s">
        <v>25</v>
      </c>
      <c r="ID38" s="7" t="s">
        <v>25</v>
      </c>
      <c r="IE38" s="7" t="s">
        <v>25</v>
      </c>
      <c r="IF38" s="7" t="s">
        <v>25</v>
      </c>
      <c r="IG38" s="7" t="s">
        <v>25</v>
      </c>
      <c r="IH38" s="7" t="s">
        <v>25</v>
      </c>
      <c r="II38" s="7" t="s">
        <v>25</v>
      </c>
      <c r="IJ38" s="7" t="s">
        <v>25</v>
      </c>
      <c r="IK38" s="7" t="s">
        <v>25</v>
      </c>
      <c r="IL38" s="7" t="s">
        <v>25</v>
      </c>
      <c r="IM38" s="7" t="s">
        <v>25</v>
      </c>
      <c r="IN38" s="7" t="s">
        <v>25</v>
      </c>
      <c r="IO38" s="7" t="s">
        <v>25</v>
      </c>
      <c r="IP38" s="7" t="s">
        <v>25</v>
      </c>
      <c r="IQ38" s="7" t="s">
        <v>25</v>
      </c>
      <c r="IR38" s="7" t="s">
        <v>25</v>
      </c>
      <c r="IS38" s="7" t="s">
        <v>25</v>
      </c>
      <c r="IT38" s="7" t="s">
        <v>25</v>
      </c>
      <c r="IU38" s="7" t="s">
        <v>25</v>
      </c>
      <c r="IV38" s="7" t="s">
        <v>25</v>
      </c>
      <c r="IW38" s="7" t="s">
        <v>25</v>
      </c>
      <c r="IX38" s="7" t="s">
        <v>25</v>
      </c>
      <c r="IY38" s="7" t="s">
        <v>25</v>
      </c>
      <c r="IZ38" s="7" t="s">
        <v>25</v>
      </c>
      <c r="JA38" s="7" t="s">
        <v>25</v>
      </c>
      <c r="JB38" s="7" t="s">
        <v>25</v>
      </c>
      <c r="JC38" s="7" t="s">
        <v>25</v>
      </c>
      <c r="JD38" s="7" t="s">
        <v>25</v>
      </c>
      <c r="JE38" s="7" t="s">
        <v>25</v>
      </c>
      <c r="JF38" s="7" t="s">
        <v>25</v>
      </c>
      <c r="JG38" s="7" t="s">
        <v>25</v>
      </c>
      <c r="JH38" s="7" t="s">
        <v>25</v>
      </c>
      <c r="JI38" s="7" t="s">
        <v>25</v>
      </c>
      <c r="JJ38" s="7" t="s">
        <v>25</v>
      </c>
      <c r="JK38" s="7" t="s">
        <v>25</v>
      </c>
      <c r="JL38" s="7" t="s">
        <v>25</v>
      </c>
      <c r="JM38" s="7" t="s">
        <v>25</v>
      </c>
      <c r="JN38" s="7" t="s">
        <v>25</v>
      </c>
      <c r="JO38" s="7" t="s">
        <v>25</v>
      </c>
      <c r="JP38" s="7" t="s">
        <v>25</v>
      </c>
      <c r="JQ38" s="7" t="s">
        <v>25</v>
      </c>
      <c r="JR38" s="7" t="s">
        <v>25</v>
      </c>
      <c r="JS38" s="7" t="s">
        <v>25</v>
      </c>
      <c r="JT38" s="7" t="s">
        <v>25</v>
      </c>
      <c r="JU38" s="7" t="s">
        <v>25</v>
      </c>
      <c r="JV38" s="7" t="s">
        <v>25</v>
      </c>
      <c r="JW38" s="7" t="s">
        <v>25</v>
      </c>
      <c r="JX38" s="7" t="s">
        <v>25</v>
      </c>
      <c r="JY38" s="7" t="s">
        <v>25</v>
      </c>
      <c r="JZ38" s="7" t="s">
        <v>25</v>
      </c>
      <c r="KA38" s="7" t="s">
        <v>25</v>
      </c>
      <c r="KB38" s="7" t="s">
        <v>25</v>
      </c>
      <c r="KC38" s="7" t="s">
        <v>25</v>
      </c>
      <c r="KD38" s="7" t="s">
        <v>25</v>
      </c>
      <c r="KE38" s="7" t="s">
        <v>25</v>
      </c>
      <c r="KF38" s="7" t="s">
        <v>25</v>
      </c>
    </row>
    <row r="39" spans="1:292" ht="18" customHeight="1" x14ac:dyDescent="0.15">
      <c r="A39" s="14" t="s">
        <v>1</v>
      </c>
      <c r="B39" s="9" t="s">
        <v>4</v>
      </c>
      <c r="C39" s="4">
        <v>0.25</v>
      </c>
      <c r="D39" s="4">
        <v>0.26041666666666669</v>
      </c>
      <c r="E39" s="4">
        <v>0.27083333333333331</v>
      </c>
      <c r="F39" s="4">
        <v>0.27777777777777779</v>
      </c>
      <c r="G39" s="4">
        <v>0.28472222222222221</v>
      </c>
      <c r="H39" s="4">
        <v>0.29166666666666669</v>
      </c>
      <c r="I39" s="4">
        <v>0.2986111111111111</v>
      </c>
      <c r="J39" s="4">
        <v>0.30555555555555552</v>
      </c>
      <c r="K39" s="4">
        <v>0.3125</v>
      </c>
      <c r="L39" s="4">
        <v>0.31666666666666665</v>
      </c>
      <c r="M39" s="4">
        <v>0.32083333333333336</v>
      </c>
      <c r="N39" s="4">
        <v>0.32500000000000001</v>
      </c>
      <c r="O39" s="4">
        <v>0.32916666666666666</v>
      </c>
      <c r="P39" s="4">
        <v>0.33333333333333331</v>
      </c>
      <c r="Q39" s="4">
        <v>0.33680555555555558</v>
      </c>
      <c r="R39" s="4">
        <v>0.34027777777777773</v>
      </c>
      <c r="S39" s="4">
        <v>0.3430555555555555</v>
      </c>
      <c r="T39" s="4">
        <v>0.34583333333333338</v>
      </c>
      <c r="U39" s="4">
        <v>0.34861111111111115</v>
      </c>
      <c r="V39" s="4">
        <v>0.35138888888888892</v>
      </c>
      <c r="W39" s="4">
        <v>0.35416666666666669</v>
      </c>
      <c r="X39" s="4">
        <v>0.35694444444444445</v>
      </c>
      <c r="Y39" s="4">
        <v>0.35972222222222222</v>
      </c>
      <c r="Z39" s="4">
        <v>0.36249999999999999</v>
      </c>
      <c r="AA39" s="4">
        <v>0.36527777777777781</v>
      </c>
      <c r="AB39" s="4">
        <v>0.36805555555555558</v>
      </c>
      <c r="AC39" s="4">
        <v>0.37083333333333335</v>
      </c>
      <c r="AD39" s="4">
        <v>0.37361111111111112</v>
      </c>
      <c r="AE39" s="4">
        <v>0.37638888888888888</v>
      </c>
      <c r="AF39" s="4">
        <v>0.37916666666666665</v>
      </c>
      <c r="AG39" s="4">
        <v>0.38194444444444442</v>
      </c>
      <c r="AH39" s="4">
        <v>0.38541666666666669</v>
      </c>
      <c r="AI39" s="4">
        <v>0.3888888888888889</v>
      </c>
      <c r="AJ39" s="4">
        <v>0.3923611111111111</v>
      </c>
      <c r="AK39" s="4">
        <v>0.39583333333333331</v>
      </c>
      <c r="AL39" s="4">
        <v>0.39930555555555558</v>
      </c>
      <c r="AM39" s="4">
        <v>0.40277777777777773</v>
      </c>
      <c r="AN39" s="4">
        <v>0.40625</v>
      </c>
      <c r="AO39" s="4">
        <v>0.40972222222222227</v>
      </c>
      <c r="AP39" s="4">
        <v>0.41319444444444442</v>
      </c>
      <c r="AQ39" s="4">
        <v>0.41666666666666669</v>
      </c>
      <c r="AR39" s="4">
        <v>0.42083333333333334</v>
      </c>
      <c r="AS39" s="4">
        <v>0.42499999999999999</v>
      </c>
      <c r="AT39" s="4">
        <v>0.4291666666666667</v>
      </c>
      <c r="AU39" s="4">
        <v>0.43333333333333335</v>
      </c>
      <c r="AV39" s="4">
        <v>0.4375</v>
      </c>
      <c r="AW39" s="4">
        <v>0.44236111111111115</v>
      </c>
      <c r="AX39" s="4">
        <v>0.44791666666666669</v>
      </c>
      <c r="AY39" s="4">
        <v>0.45277777777777778</v>
      </c>
      <c r="AZ39" s="4">
        <v>0.45833333333333331</v>
      </c>
      <c r="BA39" s="4">
        <v>0.46319444444444446</v>
      </c>
      <c r="BB39" s="4">
        <v>0.46875</v>
      </c>
      <c r="BC39" s="4">
        <v>0.47361111111111115</v>
      </c>
      <c r="BD39" s="4">
        <v>0.47916666666666669</v>
      </c>
      <c r="BE39" s="4">
        <v>0.48402777777777778</v>
      </c>
      <c r="BF39" s="4">
        <v>0.48958333333333331</v>
      </c>
      <c r="BG39" s="4">
        <v>0.49444444444444446</v>
      </c>
      <c r="BH39" s="4">
        <v>0.5</v>
      </c>
      <c r="BI39" s="4">
        <v>0.50486111111111109</v>
      </c>
      <c r="BJ39" s="4">
        <v>0.51041666666666663</v>
      </c>
      <c r="BK39" s="4">
        <v>0.51527777777777783</v>
      </c>
      <c r="BL39" s="4">
        <v>0.52083333333333337</v>
      </c>
      <c r="BM39" s="4">
        <v>0.52569444444444446</v>
      </c>
      <c r="BN39" s="4">
        <v>0.53125</v>
      </c>
      <c r="BO39" s="4">
        <v>0.53611111111111109</v>
      </c>
      <c r="BP39" s="4">
        <v>0.54166666666666663</v>
      </c>
      <c r="BQ39" s="4">
        <v>0.54652777777777783</v>
      </c>
      <c r="BR39" s="4">
        <v>0.55208333333333337</v>
      </c>
      <c r="BS39" s="4">
        <v>0.55694444444444446</v>
      </c>
      <c r="BT39" s="4">
        <v>0.5625</v>
      </c>
      <c r="BU39" s="4">
        <v>0.56736111111111109</v>
      </c>
      <c r="BV39" s="4">
        <v>0.57291666666666663</v>
      </c>
      <c r="BW39" s="4">
        <v>0.57777777777777783</v>
      </c>
      <c r="BX39" s="4">
        <v>0.58333333333333337</v>
      </c>
      <c r="BY39" s="4">
        <v>0.58819444444444446</v>
      </c>
      <c r="BZ39" s="4">
        <v>0.59375</v>
      </c>
      <c r="CA39" s="4">
        <v>0.59861111111111109</v>
      </c>
      <c r="CB39" s="4">
        <v>0.60416666666666663</v>
      </c>
      <c r="CC39" s="4">
        <v>0.60902777777777783</v>
      </c>
      <c r="CD39" s="4">
        <v>0.61458333333333337</v>
      </c>
      <c r="CE39" s="4">
        <v>0.61944444444444446</v>
      </c>
      <c r="CF39" s="4">
        <v>0.625</v>
      </c>
      <c r="CG39" s="4">
        <v>0.62986111111111109</v>
      </c>
      <c r="CH39" s="4">
        <v>0.63541666666666663</v>
      </c>
      <c r="CI39" s="4">
        <v>0.64027777777777783</v>
      </c>
      <c r="CJ39" s="4">
        <v>0.64583333333333337</v>
      </c>
      <c r="CK39" s="4">
        <v>0.65069444444444446</v>
      </c>
      <c r="CL39" s="4">
        <v>0.65625</v>
      </c>
      <c r="CM39" s="4">
        <v>0.66111111111111109</v>
      </c>
      <c r="CN39" s="4">
        <v>0.66666666666666663</v>
      </c>
      <c r="CO39" s="4">
        <v>0.67152777777777783</v>
      </c>
      <c r="CP39" s="4">
        <v>0.67708333333333337</v>
      </c>
      <c r="CQ39" s="4">
        <v>0.68194444444444446</v>
      </c>
      <c r="CR39" s="4">
        <v>0.6875</v>
      </c>
      <c r="CS39" s="4">
        <v>0.69166666666666676</v>
      </c>
      <c r="CT39" s="4">
        <v>0.6958333333333333</v>
      </c>
      <c r="CU39" s="4">
        <v>0.70000000000000007</v>
      </c>
      <c r="CV39" s="4">
        <v>0.70416666666666661</v>
      </c>
      <c r="CW39" s="4">
        <v>0.70833333333333337</v>
      </c>
      <c r="CX39" s="4">
        <v>0.71319444444444446</v>
      </c>
      <c r="CY39" s="4">
        <v>0.71875</v>
      </c>
      <c r="CZ39" s="4">
        <v>0.72361111111111109</v>
      </c>
      <c r="DA39" s="4">
        <v>0.72916666666666663</v>
      </c>
      <c r="DB39" s="4">
        <v>0.73333333333333339</v>
      </c>
      <c r="DC39" s="4">
        <v>0.73749999999999993</v>
      </c>
      <c r="DD39" s="4">
        <v>0.7416666666666667</v>
      </c>
      <c r="DE39" s="4">
        <v>0.74583333333333324</v>
      </c>
      <c r="DF39" s="4">
        <v>0.75</v>
      </c>
      <c r="DG39" s="4">
        <v>0.75416666666666676</v>
      </c>
      <c r="DH39" s="4">
        <v>0.7583333333333333</v>
      </c>
      <c r="DI39" s="4">
        <v>0.76250000000000007</v>
      </c>
      <c r="DJ39" s="4">
        <v>0.76666666666666661</v>
      </c>
      <c r="DK39" s="4">
        <v>0.77083333333333337</v>
      </c>
      <c r="DL39" s="4">
        <v>0.77500000000000002</v>
      </c>
      <c r="DM39" s="4">
        <v>0.77916666666666667</v>
      </c>
      <c r="DN39" s="4">
        <v>0.78333333333333333</v>
      </c>
      <c r="DO39" s="4">
        <v>0.78749999999999998</v>
      </c>
      <c r="DP39" s="4">
        <v>0.79166666666666663</v>
      </c>
      <c r="DQ39" s="4">
        <v>0.79583333333333339</v>
      </c>
      <c r="DR39" s="4">
        <v>0.79999999999999993</v>
      </c>
      <c r="DS39" s="4">
        <v>0.8041666666666667</v>
      </c>
      <c r="DT39" s="4">
        <v>0.80833333333333324</v>
      </c>
      <c r="DU39" s="4">
        <v>0.8125</v>
      </c>
      <c r="DV39" s="4">
        <v>0.81736111111111109</v>
      </c>
      <c r="DW39" s="4">
        <v>0.82291666666666663</v>
      </c>
      <c r="DX39" s="4">
        <v>0.82777777777777783</v>
      </c>
      <c r="DY39" s="4">
        <v>0.83333333333333337</v>
      </c>
      <c r="DZ39" s="4">
        <v>0.83819444444444446</v>
      </c>
      <c r="EA39" s="4">
        <v>0.84375</v>
      </c>
      <c r="EB39" s="4">
        <v>0.84861111111111109</v>
      </c>
      <c r="EC39" s="4">
        <v>0.85416666666666663</v>
      </c>
      <c r="ED39" s="4">
        <v>0.85902777777777783</v>
      </c>
      <c r="EE39" s="4">
        <v>0.86458333333333337</v>
      </c>
      <c r="EF39" s="4">
        <v>0.86944444444444446</v>
      </c>
      <c r="EG39" s="4">
        <v>0.875</v>
      </c>
      <c r="EH39" s="4">
        <v>0.87986111111111109</v>
      </c>
      <c r="EI39" s="4">
        <v>0.88541666666666663</v>
      </c>
      <c r="EJ39" s="4">
        <v>0.89027777777777783</v>
      </c>
      <c r="EK39" s="4">
        <v>0.89583333333333337</v>
      </c>
      <c r="EL39" s="4">
        <v>0.90069444444444446</v>
      </c>
      <c r="EM39" s="4">
        <v>0.90625</v>
      </c>
      <c r="EN39" s="4">
        <v>0.91111111111111109</v>
      </c>
      <c r="EO39" s="4">
        <v>0.91666666666666663</v>
      </c>
      <c r="EP39" s="4">
        <v>0.92361111111111116</v>
      </c>
      <c r="EQ39" s="4">
        <v>0.93055555555555547</v>
      </c>
      <c r="ER39" s="4">
        <v>0.9375</v>
      </c>
      <c r="ES39" s="4">
        <v>0.94444444444444453</v>
      </c>
      <c r="ET39" s="4">
        <v>0.95138888888888884</v>
      </c>
      <c r="EU39" s="4">
        <v>0.95833333333333337</v>
      </c>
      <c r="EV39" s="4">
        <v>0.96666666666666667</v>
      </c>
      <c r="EW39" s="4">
        <v>0.97499999999999998</v>
      </c>
      <c r="EX39" s="4">
        <v>0.98333333333333339</v>
      </c>
      <c r="EY39" s="4">
        <v>0.9916666666666667</v>
      </c>
      <c r="EZ39" s="4">
        <v>0</v>
      </c>
      <c r="FA39" s="4">
        <v>0.25</v>
      </c>
      <c r="FB39" s="4">
        <v>0.26041666666666669</v>
      </c>
      <c r="FC39" s="4">
        <v>0.27083333333333331</v>
      </c>
      <c r="FD39" s="4">
        <v>0.27777777777777779</v>
      </c>
      <c r="FE39" s="4">
        <v>0.28472222222222221</v>
      </c>
      <c r="FF39" s="4">
        <v>0.29166666666666669</v>
      </c>
      <c r="FG39" s="4">
        <v>0.2986111111111111</v>
      </c>
      <c r="FH39" s="4">
        <v>0.30555555555555552</v>
      </c>
      <c r="FI39" s="4">
        <v>0.3125</v>
      </c>
      <c r="FJ39" s="4">
        <v>0.31736111111111115</v>
      </c>
      <c r="FK39" s="4">
        <v>0.32291666666666669</v>
      </c>
      <c r="FL39" s="4">
        <v>0.32777777777777778</v>
      </c>
      <c r="FM39" s="4">
        <v>0.33333333333333331</v>
      </c>
      <c r="FN39" s="4">
        <v>0.33819444444444446</v>
      </c>
      <c r="FO39" s="4">
        <v>0.34375</v>
      </c>
      <c r="FP39" s="4">
        <v>0.34861111111111115</v>
      </c>
      <c r="FQ39" s="4">
        <v>0.35416666666666669</v>
      </c>
      <c r="FR39" s="4">
        <v>0.35902777777777778</v>
      </c>
      <c r="FS39" s="4">
        <v>0.36458333333333331</v>
      </c>
      <c r="FT39" s="4">
        <v>0.36944444444444446</v>
      </c>
      <c r="FU39" s="4">
        <v>0.375</v>
      </c>
      <c r="FV39" s="4">
        <v>0.37986111111111115</v>
      </c>
      <c r="FW39" s="4">
        <v>0.38541666666666669</v>
      </c>
      <c r="FX39" s="4">
        <v>0.39027777777777778</v>
      </c>
      <c r="FY39" s="4">
        <v>0.39583333333333331</v>
      </c>
      <c r="FZ39" s="4">
        <v>0.40069444444444446</v>
      </c>
      <c r="GA39" s="4">
        <v>0.40625</v>
      </c>
      <c r="GB39" s="4">
        <v>0.41111111111111115</v>
      </c>
      <c r="GC39" s="4">
        <v>0.41666666666666669</v>
      </c>
      <c r="GD39" s="4">
        <v>0.42152777777777778</v>
      </c>
      <c r="GE39" s="4">
        <v>0.42708333333333331</v>
      </c>
      <c r="GF39" s="4">
        <v>0.43194444444444446</v>
      </c>
      <c r="GG39" s="4">
        <v>0.4375</v>
      </c>
      <c r="GH39" s="4">
        <v>0.44236111111111115</v>
      </c>
      <c r="GI39" s="4">
        <v>0.44791666666666669</v>
      </c>
      <c r="GJ39" s="4">
        <v>0.45277777777777778</v>
      </c>
      <c r="GK39" s="4">
        <v>0.45833333333333331</v>
      </c>
      <c r="GL39" s="4">
        <v>0.46319444444444446</v>
      </c>
      <c r="GM39" s="4">
        <v>0.46875</v>
      </c>
      <c r="GN39" s="4">
        <v>0.47361111111111115</v>
      </c>
      <c r="GO39" s="4">
        <v>0.47916666666666669</v>
      </c>
      <c r="GP39" s="4">
        <v>0.48402777777777778</v>
      </c>
      <c r="GQ39" s="4">
        <v>0.48958333333333331</v>
      </c>
      <c r="GR39" s="4">
        <v>0.49444444444444446</v>
      </c>
      <c r="GS39" s="4">
        <v>0.5</v>
      </c>
      <c r="GT39" s="4">
        <v>0.50486111111111109</v>
      </c>
      <c r="GU39" s="4">
        <v>0.51041666666666663</v>
      </c>
      <c r="GV39" s="4">
        <v>0.51527777777777783</v>
      </c>
      <c r="GW39" s="4">
        <v>0.52083333333333337</v>
      </c>
      <c r="GX39" s="4">
        <v>0.52569444444444446</v>
      </c>
      <c r="GY39" s="4">
        <v>0.53125</v>
      </c>
      <c r="GZ39" s="4">
        <v>0.53611111111111109</v>
      </c>
      <c r="HA39" s="4">
        <v>0.54166666666666663</v>
      </c>
      <c r="HB39" s="4">
        <v>0.54652777777777783</v>
      </c>
      <c r="HC39" s="4">
        <v>0.55208333333333337</v>
      </c>
      <c r="HD39" s="4">
        <v>0.55694444444444446</v>
      </c>
      <c r="HE39" s="4">
        <v>0.5625</v>
      </c>
      <c r="HF39" s="4">
        <v>0.56736111111111109</v>
      </c>
      <c r="HG39" s="4">
        <v>0.57291666666666663</v>
      </c>
      <c r="HH39" s="4">
        <v>0.57777777777777783</v>
      </c>
      <c r="HI39" s="4">
        <v>0.58333333333333337</v>
      </c>
      <c r="HJ39" s="4">
        <v>0.58819444444444446</v>
      </c>
      <c r="HK39" s="4">
        <v>0.59375</v>
      </c>
      <c r="HL39" s="4">
        <v>0.59861111111111109</v>
      </c>
      <c r="HM39" s="4">
        <v>0.60416666666666663</v>
      </c>
      <c r="HN39" s="4">
        <v>0.60902777777777783</v>
      </c>
      <c r="HO39" s="4">
        <v>0.61458333333333337</v>
      </c>
      <c r="HP39" s="4">
        <v>0.61944444444444446</v>
      </c>
      <c r="HQ39" s="4">
        <v>0.625</v>
      </c>
      <c r="HR39" s="4">
        <v>0.62986111111111109</v>
      </c>
      <c r="HS39" s="4">
        <v>0.63541666666666663</v>
      </c>
      <c r="HT39" s="4">
        <v>0.64027777777777783</v>
      </c>
      <c r="HU39" s="4">
        <v>0.64583333333333337</v>
      </c>
      <c r="HV39" s="4">
        <v>0.65069444444444446</v>
      </c>
      <c r="HW39" s="4">
        <v>0.65625</v>
      </c>
      <c r="HX39" s="4">
        <v>0.66111111111111109</v>
      </c>
      <c r="HY39" s="4">
        <v>0.66666666666666663</v>
      </c>
      <c r="HZ39" s="4">
        <v>0.67152777777777783</v>
      </c>
      <c r="IA39" s="4">
        <v>0.67708333333333337</v>
      </c>
      <c r="IB39" s="4">
        <v>0.68194444444444446</v>
      </c>
      <c r="IC39" s="4">
        <v>0.6875</v>
      </c>
      <c r="ID39" s="4">
        <v>0.69236111111111109</v>
      </c>
      <c r="IE39" s="4">
        <v>0.69791666666666663</v>
      </c>
      <c r="IF39" s="4">
        <v>0.70277777777777783</v>
      </c>
      <c r="IG39" s="4">
        <v>0.70833333333333337</v>
      </c>
      <c r="IH39" s="4">
        <v>0.71319444444444446</v>
      </c>
      <c r="II39" s="4">
        <v>0.71875</v>
      </c>
      <c r="IJ39" s="4">
        <v>0.72361111111111109</v>
      </c>
      <c r="IK39" s="4">
        <v>0.72916666666666663</v>
      </c>
      <c r="IL39" s="4">
        <v>0.73402777777777783</v>
      </c>
      <c r="IM39" s="4">
        <v>0.73958333333333337</v>
      </c>
      <c r="IN39" s="4">
        <v>0.74444444444444446</v>
      </c>
      <c r="IO39" s="4">
        <v>0.75</v>
      </c>
      <c r="IP39" s="4">
        <v>0.75486111111111109</v>
      </c>
      <c r="IQ39" s="4">
        <v>0.76041666666666663</v>
      </c>
      <c r="IR39" s="4">
        <v>0.76527777777777783</v>
      </c>
      <c r="IS39" s="4">
        <v>0.77083333333333337</v>
      </c>
      <c r="IT39" s="4">
        <v>0.77569444444444446</v>
      </c>
      <c r="IU39" s="4">
        <v>0.78125</v>
      </c>
      <c r="IV39" s="4">
        <v>0.78611111111111109</v>
      </c>
      <c r="IW39" s="4">
        <v>0.79166666666666663</v>
      </c>
      <c r="IX39" s="4">
        <v>0.79652777777777783</v>
      </c>
      <c r="IY39" s="4">
        <v>0.80208333333333337</v>
      </c>
      <c r="IZ39" s="4">
        <v>0.80694444444444446</v>
      </c>
      <c r="JA39" s="4">
        <v>0.8125</v>
      </c>
      <c r="JB39" s="4">
        <v>0.81736111111111109</v>
      </c>
      <c r="JC39" s="4">
        <v>0.82291666666666663</v>
      </c>
      <c r="JD39" s="4">
        <v>0.82777777777777783</v>
      </c>
      <c r="JE39" s="4">
        <v>0.83333333333333337</v>
      </c>
      <c r="JF39" s="4">
        <v>0.83819444444444446</v>
      </c>
      <c r="JG39" s="4">
        <v>0.84375</v>
      </c>
      <c r="JH39" s="4">
        <v>0.84861111111111109</v>
      </c>
      <c r="JI39" s="4">
        <v>0.85416666666666663</v>
      </c>
      <c r="JJ39" s="4">
        <v>0.85902777777777783</v>
      </c>
      <c r="JK39" s="4">
        <v>0.86458333333333337</v>
      </c>
      <c r="JL39" s="4">
        <v>0.86944444444444446</v>
      </c>
      <c r="JM39" s="4">
        <v>0.875</v>
      </c>
      <c r="JN39" s="4">
        <v>0.87986111111111109</v>
      </c>
      <c r="JO39" s="4">
        <v>0.88541666666666663</v>
      </c>
      <c r="JP39" s="4">
        <v>0.89027777777777783</v>
      </c>
      <c r="JQ39" s="4">
        <v>0.89583333333333337</v>
      </c>
      <c r="JR39" s="4">
        <v>0.90069444444444446</v>
      </c>
      <c r="JS39" s="4">
        <v>0.90625</v>
      </c>
      <c r="JT39" s="4">
        <v>0.91111111111111109</v>
      </c>
      <c r="JU39" s="4">
        <v>0.91666666666666663</v>
      </c>
      <c r="JV39" s="4">
        <v>0.92361111111111116</v>
      </c>
      <c r="JW39" s="4">
        <v>0.93055555555555547</v>
      </c>
      <c r="JX39" s="4">
        <v>0.9375</v>
      </c>
      <c r="JY39" s="4">
        <v>0.94444444444444453</v>
      </c>
      <c r="JZ39" s="4">
        <v>0.95138888888888884</v>
      </c>
      <c r="KA39" s="4">
        <v>0.95833333333333337</v>
      </c>
      <c r="KB39" s="4">
        <v>0.96666666666666667</v>
      </c>
      <c r="KC39" s="4">
        <v>0.97499999999999998</v>
      </c>
      <c r="KD39" s="4">
        <v>0.98333333333333339</v>
      </c>
      <c r="KE39" s="4">
        <v>0.9916666666666667</v>
      </c>
      <c r="KF39" s="4">
        <v>0</v>
      </c>
    </row>
    <row r="40" spans="1:292" ht="18" customHeight="1" x14ac:dyDescent="0.15">
      <c r="A40" s="15" t="s">
        <v>5</v>
      </c>
      <c r="B40" s="10" t="s">
        <v>4</v>
      </c>
      <c r="C40" s="5">
        <v>0.25069444444444444</v>
      </c>
      <c r="D40" s="5">
        <v>0.26111111111111113</v>
      </c>
      <c r="E40" s="5">
        <v>0.27152777777777776</v>
      </c>
      <c r="F40" s="5">
        <v>0.27847222222222223</v>
      </c>
      <c r="G40" s="5">
        <v>0.28541666666666665</v>
      </c>
      <c r="H40" s="5">
        <v>0.29236111111111113</v>
      </c>
      <c r="I40" s="5">
        <v>0.29930555555555555</v>
      </c>
      <c r="J40" s="5">
        <v>0.30624999999999997</v>
      </c>
      <c r="K40" s="5">
        <v>0.31319444444444444</v>
      </c>
      <c r="L40" s="5">
        <v>0.31736111111111115</v>
      </c>
      <c r="M40" s="5">
        <v>0.3215277777777778</v>
      </c>
      <c r="N40" s="5">
        <v>0.32569444444444445</v>
      </c>
      <c r="O40" s="5">
        <v>0.3298611111111111</v>
      </c>
      <c r="P40" s="5">
        <v>0.33402777777777781</v>
      </c>
      <c r="Q40" s="5">
        <v>0.33749999999999997</v>
      </c>
      <c r="R40" s="5">
        <v>0.34097222222222223</v>
      </c>
      <c r="S40" s="5">
        <v>0.34375</v>
      </c>
      <c r="T40" s="5">
        <v>0.34652777777777777</v>
      </c>
      <c r="U40" s="5">
        <v>0.34930555555555554</v>
      </c>
      <c r="V40" s="5">
        <v>0.3520833333333333</v>
      </c>
      <c r="W40" s="5">
        <v>0.35486111111111113</v>
      </c>
      <c r="X40" s="5">
        <v>0.3576388888888889</v>
      </c>
      <c r="Y40" s="5">
        <v>0.36041666666666666</v>
      </c>
      <c r="Z40" s="5">
        <v>0.36319444444444443</v>
      </c>
      <c r="AA40" s="5">
        <v>0.3659722222222222</v>
      </c>
      <c r="AB40" s="5">
        <v>0.36874999999999997</v>
      </c>
      <c r="AC40" s="5">
        <v>0.37152777777777773</v>
      </c>
      <c r="AD40" s="5">
        <v>0.3743055555555555</v>
      </c>
      <c r="AE40" s="5">
        <v>0.37708333333333338</v>
      </c>
      <c r="AF40" s="5">
        <v>0.37986111111111115</v>
      </c>
      <c r="AG40" s="5">
        <v>0.38263888888888892</v>
      </c>
      <c r="AH40" s="5">
        <v>0.38611111111111113</v>
      </c>
      <c r="AI40" s="5">
        <v>0.38958333333333334</v>
      </c>
      <c r="AJ40" s="5">
        <v>0.39305555555555555</v>
      </c>
      <c r="AK40" s="5">
        <v>0.39652777777777781</v>
      </c>
      <c r="AL40" s="5">
        <v>0.39999999999999997</v>
      </c>
      <c r="AM40" s="5">
        <v>0.40347222222222223</v>
      </c>
      <c r="AN40" s="5">
        <v>0.4069444444444445</v>
      </c>
      <c r="AO40" s="5">
        <v>0.41041666666666665</v>
      </c>
      <c r="AP40" s="5">
        <v>0.41388888888888892</v>
      </c>
      <c r="AQ40" s="5">
        <v>0.41736111111111113</v>
      </c>
      <c r="AR40" s="5">
        <v>0.42152777777777778</v>
      </c>
      <c r="AS40" s="5">
        <v>0.42569444444444443</v>
      </c>
      <c r="AT40" s="5">
        <v>0.42986111111111108</v>
      </c>
      <c r="AU40" s="5">
        <v>0.43402777777777773</v>
      </c>
      <c r="AV40" s="5">
        <v>0.4381944444444445</v>
      </c>
      <c r="AW40" s="5">
        <v>0.44305555555555554</v>
      </c>
      <c r="AX40" s="5">
        <v>0.44861111111111113</v>
      </c>
      <c r="AY40" s="5">
        <v>0.45347222222222222</v>
      </c>
      <c r="AZ40" s="5">
        <v>0.45902777777777781</v>
      </c>
      <c r="BA40" s="5">
        <v>0.46388888888888885</v>
      </c>
      <c r="BB40" s="5">
        <v>0.4694444444444445</v>
      </c>
      <c r="BC40" s="5">
        <v>0.47430555555555554</v>
      </c>
      <c r="BD40" s="5">
        <v>0.47986111111111113</v>
      </c>
      <c r="BE40" s="5">
        <v>0.48472222222222222</v>
      </c>
      <c r="BF40" s="5">
        <v>0.49027777777777781</v>
      </c>
      <c r="BG40" s="5">
        <v>0.49513888888888885</v>
      </c>
      <c r="BH40" s="5">
        <v>0.50069444444444444</v>
      </c>
      <c r="BI40" s="5">
        <v>0.50555555555555554</v>
      </c>
      <c r="BJ40" s="5">
        <v>0.51111111111111118</v>
      </c>
      <c r="BK40" s="5">
        <v>0.51597222222222217</v>
      </c>
      <c r="BL40" s="5">
        <v>0.52152777777777781</v>
      </c>
      <c r="BM40" s="5">
        <v>0.52638888888888891</v>
      </c>
      <c r="BN40" s="5">
        <v>0.53194444444444444</v>
      </c>
      <c r="BO40" s="5">
        <v>0.53680555555555554</v>
      </c>
      <c r="BP40" s="5">
        <v>0.54236111111111118</v>
      </c>
      <c r="BQ40" s="5">
        <v>0.54722222222222217</v>
      </c>
      <c r="BR40" s="5">
        <v>0.55277777777777781</v>
      </c>
      <c r="BS40" s="5">
        <v>0.55763888888888891</v>
      </c>
      <c r="BT40" s="5">
        <v>0.56319444444444444</v>
      </c>
      <c r="BU40" s="5">
        <v>0.56805555555555554</v>
      </c>
      <c r="BV40" s="5">
        <v>0.57361111111111118</v>
      </c>
      <c r="BW40" s="5">
        <v>0.57847222222222217</v>
      </c>
      <c r="BX40" s="5">
        <v>0.58402777777777781</v>
      </c>
      <c r="BY40" s="5">
        <v>0.58888888888888891</v>
      </c>
      <c r="BZ40" s="5">
        <v>0.59444444444444444</v>
      </c>
      <c r="CA40" s="5">
        <v>0.59930555555555554</v>
      </c>
      <c r="CB40" s="5">
        <v>0.60486111111111118</v>
      </c>
      <c r="CC40" s="5">
        <v>0.60972222222222217</v>
      </c>
      <c r="CD40" s="5">
        <v>0.61527777777777781</v>
      </c>
      <c r="CE40" s="5">
        <v>0.62013888888888891</v>
      </c>
      <c r="CF40" s="5">
        <v>0.62569444444444444</v>
      </c>
      <c r="CG40" s="5">
        <v>0.63055555555555554</v>
      </c>
      <c r="CH40" s="5">
        <v>0.63611111111111118</v>
      </c>
      <c r="CI40" s="5">
        <v>0.64097222222222217</v>
      </c>
      <c r="CJ40" s="5">
        <v>0.64652777777777781</v>
      </c>
      <c r="CK40" s="5">
        <v>0.65138888888888891</v>
      </c>
      <c r="CL40" s="5">
        <v>0.65694444444444444</v>
      </c>
      <c r="CM40" s="5">
        <v>0.66180555555555554</v>
      </c>
      <c r="CN40" s="5">
        <v>0.66736111111111107</v>
      </c>
      <c r="CO40" s="5">
        <v>0.67222222222222217</v>
      </c>
      <c r="CP40" s="5">
        <v>0.6777777777777777</v>
      </c>
      <c r="CQ40" s="5">
        <v>0.68263888888888891</v>
      </c>
      <c r="CR40" s="5">
        <v>0.68819444444444444</v>
      </c>
      <c r="CS40" s="5">
        <v>0.69236111111111109</v>
      </c>
      <c r="CT40" s="5">
        <v>0.69652777777777775</v>
      </c>
      <c r="CU40" s="5">
        <v>0.7006944444444444</v>
      </c>
      <c r="CV40" s="5">
        <v>0.70486111111111116</v>
      </c>
      <c r="CW40" s="5">
        <v>0.7090277777777777</v>
      </c>
      <c r="CX40" s="5">
        <v>0.71458333333333324</v>
      </c>
      <c r="CY40" s="5">
        <v>0.71944444444444444</v>
      </c>
      <c r="CZ40" s="5">
        <v>0.72499999999999998</v>
      </c>
      <c r="DA40" s="5">
        <v>0.72986111111111107</v>
      </c>
      <c r="DB40" s="5">
        <v>0.73402777777777783</v>
      </c>
      <c r="DC40" s="5">
        <v>0.73819444444444438</v>
      </c>
      <c r="DD40" s="5">
        <v>0.74236111111111114</v>
      </c>
      <c r="DE40" s="5">
        <v>0.74652777777777779</v>
      </c>
      <c r="DF40" s="5">
        <v>0.75069444444444444</v>
      </c>
      <c r="DG40" s="5">
        <v>0.75486111111111109</v>
      </c>
      <c r="DH40" s="5">
        <v>0.75902777777777775</v>
      </c>
      <c r="DI40" s="5">
        <v>0.7631944444444444</v>
      </c>
      <c r="DJ40" s="5">
        <v>0.76736111111111116</v>
      </c>
      <c r="DK40" s="5">
        <v>0.7715277777777777</v>
      </c>
      <c r="DL40" s="5">
        <v>0.77569444444444446</v>
      </c>
      <c r="DM40" s="5">
        <v>0.77986111111111101</v>
      </c>
      <c r="DN40" s="5">
        <v>0.78402777777777777</v>
      </c>
      <c r="DO40" s="5">
        <v>0.78819444444444453</v>
      </c>
      <c r="DP40" s="5">
        <v>0.79236111111111107</v>
      </c>
      <c r="DQ40" s="5">
        <v>0.79652777777777783</v>
      </c>
      <c r="DR40" s="5">
        <v>0.80069444444444438</v>
      </c>
      <c r="DS40" s="5">
        <v>0.80486111111111114</v>
      </c>
      <c r="DT40" s="5">
        <v>0.80902777777777779</v>
      </c>
      <c r="DU40" s="5">
        <v>0.81319444444444444</v>
      </c>
      <c r="DV40" s="5">
        <v>0.81805555555555554</v>
      </c>
      <c r="DW40" s="5">
        <v>0.82361111111111107</v>
      </c>
      <c r="DX40" s="5">
        <v>0.82847222222222217</v>
      </c>
      <c r="DY40" s="5">
        <v>0.8340277777777777</v>
      </c>
      <c r="DZ40" s="5">
        <v>0.83888888888888891</v>
      </c>
      <c r="EA40" s="5">
        <v>0.84444444444444444</v>
      </c>
      <c r="EB40" s="5">
        <v>0.84930555555555554</v>
      </c>
      <c r="EC40" s="5">
        <v>0.85486111111111107</v>
      </c>
      <c r="ED40" s="5">
        <v>0.85972222222222217</v>
      </c>
      <c r="EE40" s="5">
        <v>0.8652777777777777</v>
      </c>
      <c r="EF40" s="5">
        <v>0.87013888888888891</v>
      </c>
      <c r="EG40" s="5">
        <v>0.87569444444444444</v>
      </c>
      <c r="EH40" s="5">
        <v>0.88055555555555554</v>
      </c>
      <c r="EI40" s="5">
        <v>0.88611111111111107</v>
      </c>
      <c r="EJ40" s="5">
        <v>0.89097222222222217</v>
      </c>
      <c r="EK40" s="5">
        <v>0.8965277777777777</v>
      </c>
      <c r="EL40" s="5">
        <v>0.90138888888888891</v>
      </c>
      <c r="EM40" s="5">
        <v>0.90694444444444444</v>
      </c>
      <c r="EN40" s="5">
        <v>0.91180555555555554</v>
      </c>
      <c r="EO40" s="5">
        <v>0.91736111111111107</v>
      </c>
      <c r="EP40" s="5">
        <v>0.9243055555555556</v>
      </c>
      <c r="EQ40" s="5">
        <v>0.93125000000000002</v>
      </c>
      <c r="ER40" s="5">
        <v>0.93819444444444444</v>
      </c>
      <c r="ES40" s="5">
        <v>0.94513888888888886</v>
      </c>
      <c r="ET40" s="5">
        <v>0.95208333333333339</v>
      </c>
      <c r="EU40" s="5">
        <v>0.9590277777777777</v>
      </c>
      <c r="EV40" s="5">
        <v>0.96736111111111101</v>
      </c>
      <c r="EW40" s="5">
        <v>0.97569444444444453</v>
      </c>
      <c r="EX40" s="5">
        <v>0.98402777777777783</v>
      </c>
      <c r="EY40" s="5">
        <v>0.99236111111111114</v>
      </c>
      <c r="EZ40" s="5">
        <v>6.9444444444444447E-4</v>
      </c>
      <c r="FA40" s="5">
        <v>0.25069444444444444</v>
      </c>
      <c r="FB40" s="5">
        <v>0.26111111111111113</v>
      </c>
      <c r="FC40" s="5">
        <v>0.27152777777777776</v>
      </c>
      <c r="FD40" s="5">
        <v>0.27847222222222223</v>
      </c>
      <c r="FE40" s="5">
        <v>0.28541666666666665</v>
      </c>
      <c r="FF40" s="5">
        <v>0.29236111111111113</v>
      </c>
      <c r="FG40" s="5">
        <v>0.29930555555555555</v>
      </c>
      <c r="FH40" s="5">
        <v>0.30625000000000002</v>
      </c>
      <c r="FI40" s="5">
        <v>0.31319444444444444</v>
      </c>
      <c r="FJ40" s="5">
        <v>0.31805555555555554</v>
      </c>
      <c r="FK40" s="5">
        <v>0.32361111111111113</v>
      </c>
      <c r="FL40" s="5">
        <v>0.32847222222222222</v>
      </c>
      <c r="FM40" s="5">
        <v>0.33402777777777781</v>
      </c>
      <c r="FN40" s="5">
        <v>0.33888888888888885</v>
      </c>
      <c r="FO40" s="5">
        <v>0.3444444444444445</v>
      </c>
      <c r="FP40" s="5">
        <v>0.34930555555555554</v>
      </c>
      <c r="FQ40" s="5">
        <v>0.35486111111111113</v>
      </c>
      <c r="FR40" s="5">
        <v>0.35972222222222222</v>
      </c>
      <c r="FS40" s="5">
        <v>0.36527777777777781</v>
      </c>
      <c r="FT40" s="5">
        <v>0.37013888888888885</v>
      </c>
      <c r="FU40" s="5">
        <v>0.3756944444444445</v>
      </c>
      <c r="FV40" s="5">
        <v>0.38055555555555554</v>
      </c>
      <c r="FW40" s="5">
        <v>0.38611111111111113</v>
      </c>
      <c r="FX40" s="5">
        <v>0.39097222222222222</v>
      </c>
      <c r="FY40" s="5">
        <v>0.39652777777777781</v>
      </c>
      <c r="FZ40" s="5">
        <v>0.40138888888888885</v>
      </c>
      <c r="GA40" s="5">
        <v>0.4069444444444445</v>
      </c>
      <c r="GB40" s="5">
        <v>0.41180555555555554</v>
      </c>
      <c r="GC40" s="5">
        <v>0.41736111111111113</v>
      </c>
      <c r="GD40" s="5">
        <v>0.42222222222222222</v>
      </c>
      <c r="GE40" s="5">
        <v>0.42777777777777781</v>
      </c>
      <c r="GF40" s="5">
        <v>0.43263888888888885</v>
      </c>
      <c r="GG40" s="5">
        <v>0.4381944444444445</v>
      </c>
      <c r="GH40" s="5">
        <v>0.44305555555555554</v>
      </c>
      <c r="GI40" s="5">
        <v>0.44861111111111113</v>
      </c>
      <c r="GJ40" s="5">
        <v>0.45347222222222222</v>
      </c>
      <c r="GK40" s="5">
        <v>0.45902777777777781</v>
      </c>
      <c r="GL40" s="5">
        <v>0.46388888888888885</v>
      </c>
      <c r="GM40" s="5">
        <v>0.4694444444444445</v>
      </c>
      <c r="GN40" s="5">
        <v>0.47430555555555554</v>
      </c>
      <c r="GO40" s="5">
        <v>0.47986111111111113</v>
      </c>
      <c r="GP40" s="5">
        <v>0.48472222222222222</v>
      </c>
      <c r="GQ40" s="5">
        <v>0.49027777777777781</v>
      </c>
      <c r="GR40" s="5">
        <v>0.49513888888888885</v>
      </c>
      <c r="GS40" s="5">
        <v>0.50069444444444444</v>
      </c>
      <c r="GT40" s="5">
        <v>0.50555555555555554</v>
      </c>
      <c r="GU40" s="5">
        <v>0.51111111111111118</v>
      </c>
      <c r="GV40" s="5">
        <v>0.51597222222222217</v>
      </c>
      <c r="GW40" s="5">
        <v>0.52152777777777781</v>
      </c>
      <c r="GX40" s="5">
        <v>0.52638888888888891</v>
      </c>
      <c r="GY40" s="5">
        <v>0.53194444444444444</v>
      </c>
      <c r="GZ40" s="5">
        <v>0.53680555555555554</v>
      </c>
      <c r="HA40" s="5">
        <v>0.54236111111111118</v>
      </c>
      <c r="HB40" s="5">
        <v>0.54722222222222217</v>
      </c>
      <c r="HC40" s="5">
        <v>0.55277777777777781</v>
      </c>
      <c r="HD40" s="5">
        <v>0.55763888888888891</v>
      </c>
      <c r="HE40" s="5">
        <v>0.56319444444444444</v>
      </c>
      <c r="HF40" s="5">
        <v>0.56805555555555554</v>
      </c>
      <c r="HG40" s="5">
        <v>0.57361111111111118</v>
      </c>
      <c r="HH40" s="5">
        <v>0.57847222222222217</v>
      </c>
      <c r="HI40" s="5">
        <v>0.58402777777777781</v>
      </c>
      <c r="HJ40" s="5">
        <v>0.58888888888888891</v>
      </c>
      <c r="HK40" s="5">
        <v>0.59444444444444444</v>
      </c>
      <c r="HL40" s="5">
        <v>0.59930555555555554</v>
      </c>
      <c r="HM40" s="5">
        <v>0.60486111111111118</v>
      </c>
      <c r="HN40" s="5">
        <v>0.60972222222222217</v>
      </c>
      <c r="HO40" s="5">
        <v>0.61527777777777781</v>
      </c>
      <c r="HP40" s="5">
        <v>0.62013888888888891</v>
      </c>
      <c r="HQ40" s="5">
        <v>0.62569444444444444</v>
      </c>
      <c r="HR40" s="5">
        <v>0.63055555555555554</v>
      </c>
      <c r="HS40" s="5">
        <v>0.63611111111111118</v>
      </c>
      <c r="HT40" s="5">
        <v>0.64097222222222217</v>
      </c>
      <c r="HU40" s="5">
        <v>0.64652777777777781</v>
      </c>
      <c r="HV40" s="5">
        <v>0.65138888888888891</v>
      </c>
      <c r="HW40" s="5">
        <v>0.65694444444444444</v>
      </c>
      <c r="HX40" s="5">
        <v>0.66180555555555554</v>
      </c>
      <c r="HY40" s="5">
        <v>0.66736111111111107</v>
      </c>
      <c r="HZ40" s="5">
        <v>0.67222222222222217</v>
      </c>
      <c r="IA40" s="5">
        <v>0.6777777777777777</v>
      </c>
      <c r="IB40" s="5">
        <v>0.68263888888888891</v>
      </c>
      <c r="IC40" s="5">
        <v>0.68819444444444444</v>
      </c>
      <c r="ID40" s="5">
        <v>0.69305555555555554</v>
      </c>
      <c r="IE40" s="5">
        <v>0.69861111111111107</v>
      </c>
      <c r="IF40" s="5">
        <v>0.70347222222222217</v>
      </c>
      <c r="IG40" s="5">
        <v>0.7090277777777777</v>
      </c>
      <c r="IH40" s="5">
        <v>0.71388888888888891</v>
      </c>
      <c r="II40" s="5">
        <v>0.71944444444444444</v>
      </c>
      <c r="IJ40" s="5">
        <v>0.72430555555555554</v>
      </c>
      <c r="IK40" s="5">
        <v>0.72986111111111107</v>
      </c>
      <c r="IL40" s="5">
        <v>0.73472222222222217</v>
      </c>
      <c r="IM40" s="5">
        <v>0.7402777777777777</v>
      </c>
      <c r="IN40" s="5">
        <v>0.74513888888888891</v>
      </c>
      <c r="IO40" s="5">
        <v>0.75069444444444444</v>
      </c>
      <c r="IP40" s="5">
        <v>0.75555555555555554</v>
      </c>
      <c r="IQ40" s="5">
        <v>0.76111111111111107</v>
      </c>
      <c r="IR40" s="5">
        <v>0.76597222222222217</v>
      </c>
      <c r="IS40" s="5">
        <v>0.7715277777777777</v>
      </c>
      <c r="IT40" s="5">
        <v>0.77638888888888891</v>
      </c>
      <c r="IU40" s="5">
        <v>0.78194444444444444</v>
      </c>
      <c r="IV40" s="5">
        <v>0.78680555555555554</v>
      </c>
      <c r="IW40" s="5">
        <v>0.79236111111111107</v>
      </c>
      <c r="IX40" s="5">
        <v>0.79722222222222217</v>
      </c>
      <c r="IY40" s="5">
        <v>0.8027777777777777</v>
      </c>
      <c r="IZ40" s="5">
        <v>0.80763888888888891</v>
      </c>
      <c r="JA40" s="5">
        <v>0.81319444444444444</v>
      </c>
      <c r="JB40" s="5">
        <v>0.81805555555555554</v>
      </c>
      <c r="JC40" s="5">
        <v>0.82361111111111107</v>
      </c>
      <c r="JD40" s="5">
        <v>0.82847222222222217</v>
      </c>
      <c r="JE40" s="5">
        <v>0.8340277777777777</v>
      </c>
      <c r="JF40" s="5">
        <v>0.83888888888888891</v>
      </c>
      <c r="JG40" s="5">
        <v>0.84444444444444444</v>
      </c>
      <c r="JH40" s="5">
        <v>0.84930555555555554</v>
      </c>
      <c r="JI40" s="5">
        <v>0.85486111111111107</v>
      </c>
      <c r="JJ40" s="5">
        <v>0.85972222222222217</v>
      </c>
      <c r="JK40" s="5">
        <v>0.8652777777777777</v>
      </c>
      <c r="JL40" s="5">
        <v>0.87013888888888891</v>
      </c>
      <c r="JM40" s="5">
        <v>0.87569444444444444</v>
      </c>
      <c r="JN40" s="5">
        <v>0.88055555555555554</v>
      </c>
      <c r="JO40" s="5">
        <v>0.88611111111111107</v>
      </c>
      <c r="JP40" s="5">
        <v>0.89097222222222217</v>
      </c>
      <c r="JQ40" s="5">
        <v>0.8965277777777777</v>
      </c>
      <c r="JR40" s="5">
        <v>0.90138888888888891</v>
      </c>
      <c r="JS40" s="5">
        <v>0.90694444444444444</v>
      </c>
      <c r="JT40" s="5">
        <v>0.91180555555555554</v>
      </c>
      <c r="JU40" s="5">
        <v>0.91736111111111107</v>
      </c>
      <c r="JV40" s="5">
        <v>0.9243055555555556</v>
      </c>
      <c r="JW40" s="5">
        <v>0.93125000000000002</v>
      </c>
      <c r="JX40" s="5">
        <v>0.93819444444444444</v>
      </c>
      <c r="JY40" s="5">
        <v>0.94513888888888886</v>
      </c>
      <c r="JZ40" s="5">
        <v>0.95208333333333339</v>
      </c>
      <c r="KA40" s="5">
        <v>0.9590277777777777</v>
      </c>
      <c r="KB40" s="5">
        <v>0.96736111111111101</v>
      </c>
      <c r="KC40" s="5">
        <v>0.97569444444444453</v>
      </c>
      <c r="KD40" s="5">
        <v>0.98402777777777783</v>
      </c>
      <c r="KE40" s="5">
        <v>0.99236111111111114</v>
      </c>
      <c r="KF40" s="5">
        <v>6.9444444444444447E-4</v>
      </c>
    </row>
    <row r="41" spans="1:292" ht="18" customHeight="1" x14ac:dyDescent="0.15">
      <c r="A41" s="15" t="s">
        <v>6</v>
      </c>
      <c r="B41" s="10" t="s">
        <v>4</v>
      </c>
      <c r="C41" s="5">
        <v>0.25208333333333333</v>
      </c>
      <c r="D41" s="5">
        <v>0.26250000000000001</v>
      </c>
      <c r="E41" s="5">
        <v>0.27291666666666664</v>
      </c>
      <c r="F41" s="5">
        <v>0.27986111111111112</v>
      </c>
      <c r="G41" s="5">
        <v>0.28680555555555554</v>
      </c>
      <c r="H41" s="5">
        <v>0.29375000000000001</v>
      </c>
      <c r="I41" s="5">
        <v>0.30069444444444443</v>
      </c>
      <c r="J41" s="5">
        <v>0.30763888888888891</v>
      </c>
      <c r="K41" s="5">
        <v>0.31458333333333333</v>
      </c>
      <c r="L41" s="5">
        <v>0.31875000000000003</v>
      </c>
      <c r="M41" s="5">
        <v>0.32291666666666669</v>
      </c>
      <c r="N41" s="5">
        <v>0.32708333333333334</v>
      </c>
      <c r="O41" s="5">
        <v>0.33124999999999999</v>
      </c>
      <c r="P41" s="5">
        <v>0.3354166666666667</v>
      </c>
      <c r="Q41" s="5">
        <v>0.33888888888888885</v>
      </c>
      <c r="R41" s="5">
        <v>0.34236111111111112</v>
      </c>
      <c r="S41" s="5">
        <v>0.34513888888888888</v>
      </c>
      <c r="T41" s="5">
        <v>0.34791666666666665</v>
      </c>
      <c r="U41" s="5">
        <v>0.35069444444444442</v>
      </c>
      <c r="V41" s="5">
        <v>0.35347222222222219</v>
      </c>
      <c r="W41" s="5">
        <v>0.35625000000000001</v>
      </c>
      <c r="X41" s="5">
        <v>0.35902777777777778</v>
      </c>
      <c r="Y41" s="5">
        <v>0.36180555555555555</v>
      </c>
      <c r="Z41" s="5">
        <v>0.36458333333333331</v>
      </c>
      <c r="AA41" s="5">
        <v>0.36736111111111108</v>
      </c>
      <c r="AB41" s="5">
        <v>0.37013888888888885</v>
      </c>
      <c r="AC41" s="5">
        <v>0.37291666666666662</v>
      </c>
      <c r="AD41" s="5">
        <v>0.3756944444444445</v>
      </c>
      <c r="AE41" s="5">
        <v>0.37847222222222227</v>
      </c>
      <c r="AF41" s="5">
        <v>0.38125000000000003</v>
      </c>
      <c r="AG41" s="5">
        <v>0.3840277777777778</v>
      </c>
      <c r="AH41" s="5">
        <v>0.38750000000000001</v>
      </c>
      <c r="AI41" s="5">
        <v>0.39097222222222222</v>
      </c>
      <c r="AJ41" s="5">
        <v>0.39444444444444443</v>
      </c>
      <c r="AK41" s="5">
        <v>0.3979166666666667</v>
      </c>
      <c r="AL41" s="5">
        <v>0.40138888888888885</v>
      </c>
      <c r="AM41" s="5">
        <v>0.40486111111111112</v>
      </c>
      <c r="AN41" s="5">
        <v>0.40833333333333338</v>
      </c>
      <c r="AO41" s="5">
        <v>0.41180555555555554</v>
      </c>
      <c r="AP41" s="5">
        <v>0.4152777777777778</v>
      </c>
      <c r="AQ41" s="5">
        <v>0.41875000000000001</v>
      </c>
      <c r="AR41" s="5">
        <v>0.42291666666666666</v>
      </c>
      <c r="AS41" s="5">
        <v>0.42708333333333331</v>
      </c>
      <c r="AT41" s="5">
        <v>0.43124999999999997</v>
      </c>
      <c r="AU41" s="5">
        <v>0.43541666666666662</v>
      </c>
      <c r="AV41" s="5">
        <v>0.43958333333333338</v>
      </c>
      <c r="AW41" s="5">
        <v>0.44444444444444442</v>
      </c>
      <c r="AX41" s="5">
        <v>0.45</v>
      </c>
      <c r="AY41" s="5">
        <v>0.4548611111111111</v>
      </c>
      <c r="AZ41" s="5">
        <v>0.4604166666666667</v>
      </c>
      <c r="BA41" s="5">
        <v>0.46527777777777773</v>
      </c>
      <c r="BB41" s="5">
        <v>0.47083333333333338</v>
      </c>
      <c r="BC41" s="5">
        <v>0.47569444444444442</v>
      </c>
      <c r="BD41" s="5">
        <v>0.48125000000000001</v>
      </c>
      <c r="BE41" s="5">
        <v>0.4861111111111111</v>
      </c>
      <c r="BF41" s="5">
        <v>0.4916666666666667</v>
      </c>
      <c r="BG41" s="5">
        <v>0.49652777777777773</v>
      </c>
      <c r="BH41" s="5">
        <v>0.50208333333333333</v>
      </c>
      <c r="BI41" s="5">
        <v>0.50694444444444442</v>
      </c>
      <c r="BJ41" s="5">
        <v>0.51250000000000007</v>
      </c>
      <c r="BK41" s="5">
        <v>0.51736111111111105</v>
      </c>
      <c r="BL41" s="5">
        <v>0.5229166666666667</v>
      </c>
      <c r="BM41" s="5">
        <v>0.52777777777777779</v>
      </c>
      <c r="BN41" s="5">
        <v>0.53333333333333333</v>
      </c>
      <c r="BO41" s="5">
        <v>0.53819444444444442</v>
      </c>
      <c r="BP41" s="5">
        <v>0.54375000000000007</v>
      </c>
      <c r="BQ41" s="5">
        <v>0.54861111111111105</v>
      </c>
      <c r="BR41" s="5">
        <v>0.5541666666666667</v>
      </c>
      <c r="BS41" s="5">
        <v>0.55902777777777779</v>
      </c>
      <c r="BT41" s="5">
        <v>0.56458333333333333</v>
      </c>
      <c r="BU41" s="5">
        <v>0.56944444444444442</v>
      </c>
      <c r="BV41" s="5">
        <v>0.57500000000000007</v>
      </c>
      <c r="BW41" s="5">
        <v>0.57986111111111105</v>
      </c>
      <c r="BX41" s="5">
        <v>0.5854166666666667</v>
      </c>
      <c r="BY41" s="5">
        <v>0.59027777777777779</v>
      </c>
      <c r="BZ41" s="5">
        <v>0.59583333333333333</v>
      </c>
      <c r="CA41" s="5">
        <v>0.60069444444444442</v>
      </c>
      <c r="CB41" s="5">
        <v>0.60625000000000007</v>
      </c>
      <c r="CC41" s="5">
        <v>0.61111111111111105</v>
      </c>
      <c r="CD41" s="5">
        <v>0.6166666666666667</v>
      </c>
      <c r="CE41" s="5">
        <v>0.62152777777777779</v>
      </c>
      <c r="CF41" s="5">
        <v>0.62708333333333333</v>
      </c>
      <c r="CG41" s="5">
        <v>0.63194444444444442</v>
      </c>
      <c r="CH41" s="5">
        <v>0.63750000000000007</v>
      </c>
      <c r="CI41" s="5">
        <v>0.64236111111111105</v>
      </c>
      <c r="CJ41" s="5">
        <v>0.6479166666666667</v>
      </c>
      <c r="CK41" s="5">
        <v>0.65277777777777779</v>
      </c>
      <c r="CL41" s="5">
        <v>0.65833333333333333</v>
      </c>
      <c r="CM41" s="5">
        <v>0.66319444444444442</v>
      </c>
      <c r="CN41" s="5">
        <v>0.66875000000000007</v>
      </c>
      <c r="CO41" s="5">
        <v>0.67361111111111116</v>
      </c>
      <c r="CP41" s="5">
        <v>0.6791666666666667</v>
      </c>
      <c r="CQ41" s="5">
        <v>0.68402777777777779</v>
      </c>
      <c r="CR41" s="5">
        <v>0.68958333333333333</v>
      </c>
      <c r="CS41" s="5">
        <v>0.69374999999999998</v>
      </c>
      <c r="CT41" s="5">
        <v>0.69791666666666663</v>
      </c>
      <c r="CU41" s="5">
        <v>0.70208333333333339</v>
      </c>
      <c r="CV41" s="5">
        <v>0.70624999999999993</v>
      </c>
      <c r="CW41" s="5">
        <v>0.7104166666666667</v>
      </c>
      <c r="CX41" s="5">
        <v>0.71527777777777779</v>
      </c>
      <c r="CY41" s="5">
        <v>0.72083333333333333</v>
      </c>
      <c r="CZ41" s="5">
        <v>0.72569444444444453</v>
      </c>
      <c r="DA41" s="5">
        <v>0.73125000000000007</v>
      </c>
      <c r="DB41" s="5">
        <v>0.73541666666666661</v>
      </c>
      <c r="DC41" s="5">
        <v>0.73958333333333337</v>
      </c>
      <c r="DD41" s="5">
        <v>0.74375000000000002</v>
      </c>
      <c r="DE41" s="5">
        <v>0.74791666666666667</v>
      </c>
      <c r="DF41" s="5">
        <v>0.75208333333333333</v>
      </c>
      <c r="DG41" s="5">
        <v>0.75624999999999998</v>
      </c>
      <c r="DH41" s="5">
        <v>0.76041666666666663</v>
      </c>
      <c r="DI41" s="5">
        <v>0.76458333333333339</v>
      </c>
      <c r="DJ41" s="5">
        <v>0.76874999999999993</v>
      </c>
      <c r="DK41" s="5">
        <v>0.7729166666666667</v>
      </c>
      <c r="DL41" s="5">
        <v>0.77708333333333324</v>
      </c>
      <c r="DM41" s="5">
        <v>0.78125</v>
      </c>
      <c r="DN41" s="5">
        <v>0.78541666666666676</v>
      </c>
      <c r="DO41" s="5">
        <v>0.7895833333333333</v>
      </c>
      <c r="DP41" s="5">
        <v>0.79375000000000007</v>
      </c>
      <c r="DQ41" s="5">
        <v>0.79791666666666661</v>
      </c>
      <c r="DR41" s="5">
        <v>0.80208333333333337</v>
      </c>
      <c r="DS41" s="5">
        <v>0.80625000000000002</v>
      </c>
      <c r="DT41" s="5">
        <v>0.81041666666666667</v>
      </c>
      <c r="DU41" s="5">
        <v>0.81458333333333333</v>
      </c>
      <c r="DV41" s="5">
        <v>0.81944444444444453</v>
      </c>
      <c r="DW41" s="5">
        <v>0.82500000000000007</v>
      </c>
      <c r="DX41" s="5">
        <v>0.82986111111111116</v>
      </c>
      <c r="DY41" s="5">
        <v>0.8354166666666667</v>
      </c>
      <c r="DZ41" s="5">
        <v>0.84027777777777779</v>
      </c>
      <c r="EA41" s="5">
        <v>0.84583333333333333</v>
      </c>
      <c r="EB41" s="5">
        <v>0.85069444444444453</v>
      </c>
      <c r="EC41" s="5">
        <v>0.85625000000000007</v>
      </c>
      <c r="ED41" s="5">
        <v>0.86111111111111116</v>
      </c>
      <c r="EE41" s="5">
        <v>0.8666666666666667</v>
      </c>
      <c r="EF41" s="5">
        <v>0.87152777777777779</v>
      </c>
      <c r="EG41" s="5">
        <v>0.87708333333333333</v>
      </c>
      <c r="EH41" s="5">
        <v>0.88194444444444453</v>
      </c>
      <c r="EI41" s="5">
        <v>0.88750000000000007</v>
      </c>
      <c r="EJ41" s="5">
        <v>0.89236111111111116</v>
      </c>
      <c r="EK41" s="5">
        <v>0.8979166666666667</v>
      </c>
      <c r="EL41" s="5">
        <v>0.90277777777777779</v>
      </c>
      <c r="EM41" s="5">
        <v>0.90833333333333333</v>
      </c>
      <c r="EN41" s="5">
        <v>0.91319444444444453</v>
      </c>
      <c r="EO41" s="5">
        <v>0.91875000000000007</v>
      </c>
      <c r="EP41" s="5">
        <v>0.92569444444444438</v>
      </c>
      <c r="EQ41" s="5">
        <v>0.93263888888888891</v>
      </c>
      <c r="ER41" s="5">
        <v>0.93958333333333333</v>
      </c>
      <c r="ES41" s="5">
        <v>0.94652777777777775</v>
      </c>
      <c r="ET41" s="5">
        <v>0.95347222222222217</v>
      </c>
      <c r="EU41" s="5">
        <v>0.9604166666666667</v>
      </c>
      <c r="EV41" s="5">
        <v>0.96875</v>
      </c>
      <c r="EW41" s="5">
        <v>0.9770833333333333</v>
      </c>
      <c r="EX41" s="5">
        <v>0.98541666666666661</v>
      </c>
      <c r="EY41" s="5">
        <v>0.99375000000000002</v>
      </c>
      <c r="EZ41" s="5">
        <v>2.0833333333333333E-3</v>
      </c>
      <c r="FA41" s="5">
        <v>0.25208333333333333</v>
      </c>
      <c r="FB41" s="5">
        <v>0.26250000000000001</v>
      </c>
      <c r="FC41" s="5">
        <v>0.27291666666666664</v>
      </c>
      <c r="FD41" s="5">
        <v>0.27986111111111112</v>
      </c>
      <c r="FE41" s="5">
        <v>0.28680555555555554</v>
      </c>
      <c r="FF41" s="5">
        <v>0.29375000000000001</v>
      </c>
      <c r="FG41" s="5">
        <v>0.30069444444444443</v>
      </c>
      <c r="FH41" s="5">
        <v>0.30763888888888891</v>
      </c>
      <c r="FI41" s="5">
        <v>0.31458333333333333</v>
      </c>
      <c r="FJ41" s="5">
        <v>0.31944444444444448</v>
      </c>
      <c r="FK41" s="5">
        <v>0.32500000000000001</v>
      </c>
      <c r="FL41" s="5">
        <v>0.3298611111111111</v>
      </c>
      <c r="FM41" s="5">
        <v>0.3354166666666667</v>
      </c>
      <c r="FN41" s="5">
        <v>0.34027777777777773</v>
      </c>
      <c r="FO41" s="5">
        <v>0.34583333333333338</v>
      </c>
      <c r="FP41" s="5">
        <v>0.35069444444444442</v>
      </c>
      <c r="FQ41" s="5">
        <v>0.35625000000000001</v>
      </c>
      <c r="FR41" s="5">
        <v>0.3611111111111111</v>
      </c>
      <c r="FS41" s="5">
        <v>0.3666666666666667</v>
      </c>
      <c r="FT41" s="5">
        <v>0.37152777777777773</v>
      </c>
      <c r="FU41" s="5">
        <v>0.37708333333333338</v>
      </c>
      <c r="FV41" s="5">
        <v>0.38194444444444442</v>
      </c>
      <c r="FW41" s="5">
        <v>0.38750000000000001</v>
      </c>
      <c r="FX41" s="5">
        <v>0.3923611111111111</v>
      </c>
      <c r="FY41" s="5">
        <v>0.3979166666666667</v>
      </c>
      <c r="FZ41" s="5">
        <v>0.40277777777777773</v>
      </c>
      <c r="GA41" s="5">
        <v>0.40833333333333338</v>
      </c>
      <c r="GB41" s="5">
        <v>0.41319444444444442</v>
      </c>
      <c r="GC41" s="5">
        <v>0.41875000000000001</v>
      </c>
      <c r="GD41" s="5">
        <v>0.4236111111111111</v>
      </c>
      <c r="GE41" s="5">
        <v>0.4291666666666667</v>
      </c>
      <c r="GF41" s="5">
        <v>0.43402777777777773</v>
      </c>
      <c r="GG41" s="5">
        <v>0.43958333333333338</v>
      </c>
      <c r="GH41" s="5">
        <v>0.44444444444444442</v>
      </c>
      <c r="GI41" s="5">
        <v>0.45</v>
      </c>
      <c r="GJ41" s="5">
        <v>0.4548611111111111</v>
      </c>
      <c r="GK41" s="5">
        <v>0.4604166666666667</v>
      </c>
      <c r="GL41" s="5">
        <v>0.46527777777777773</v>
      </c>
      <c r="GM41" s="5">
        <v>0.47083333333333338</v>
      </c>
      <c r="GN41" s="5">
        <v>0.47569444444444442</v>
      </c>
      <c r="GO41" s="5">
        <v>0.48125000000000001</v>
      </c>
      <c r="GP41" s="5">
        <v>0.4861111111111111</v>
      </c>
      <c r="GQ41" s="5">
        <v>0.4916666666666667</v>
      </c>
      <c r="GR41" s="5">
        <v>0.49652777777777773</v>
      </c>
      <c r="GS41" s="5">
        <v>0.50208333333333333</v>
      </c>
      <c r="GT41" s="5">
        <v>0.50694444444444442</v>
      </c>
      <c r="GU41" s="5">
        <v>0.51249999999999996</v>
      </c>
      <c r="GV41" s="5">
        <v>0.51736111111111105</v>
      </c>
      <c r="GW41" s="5">
        <v>0.5229166666666667</v>
      </c>
      <c r="GX41" s="5">
        <v>0.52777777777777779</v>
      </c>
      <c r="GY41" s="5">
        <v>0.53333333333333333</v>
      </c>
      <c r="GZ41" s="5">
        <v>0.53819444444444442</v>
      </c>
      <c r="HA41" s="5">
        <v>0.54374999999999996</v>
      </c>
      <c r="HB41" s="5">
        <v>0.54861111111111105</v>
      </c>
      <c r="HC41" s="5">
        <v>0.5541666666666667</v>
      </c>
      <c r="HD41" s="5">
        <v>0.55902777777777779</v>
      </c>
      <c r="HE41" s="5">
        <v>0.56458333333333333</v>
      </c>
      <c r="HF41" s="5">
        <v>0.56944444444444442</v>
      </c>
      <c r="HG41" s="5">
        <v>0.57499999999999996</v>
      </c>
      <c r="HH41" s="5">
        <v>0.57986111111111105</v>
      </c>
      <c r="HI41" s="5">
        <v>0.5854166666666667</v>
      </c>
      <c r="HJ41" s="5">
        <v>0.59027777777777779</v>
      </c>
      <c r="HK41" s="5">
        <v>0.59583333333333333</v>
      </c>
      <c r="HL41" s="5">
        <v>0.60069444444444442</v>
      </c>
      <c r="HM41" s="5">
        <v>0.60624999999999996</v>
      </c>
      <c r="HN41" s="5">
        <v>0.61111111111111105</v>
      </c>
      <c r="HO41" s="5">
        <v>0.6166666666666667</v>
      </c>
      <c r="HP41" s="5">
        <v>0.62152777777777779</v>
      </c>
      <c r="HQ41" s="5">
        <v>0.62708333333333333</v>
      </c>
      <c r="HR41" s="5">
        <v>0.63194444444444442</v>
      </c>
      <c r="HS41" s="5">
        <v>0.63749999999999996</v>
      </c>
      <c r="HT41" s="5">
        <v>0.64236111111111105</v>
      </c>
      <c r="HU41" s="5">
        <v>0.6479166666666667</v>
      </c>
      <c r="HV41" s="5">
        <v>0.65277777777777779</v>
      </c>
      <c r="HW41" s="5">
        <v>0.65833333333333333</v>
      </c>
      <c r="HX41" s="5">
        <v>0.66319444444444442</v>
      </c>
      <c r="HY41" s="5">
        <v>0.66874999999999996</v>
      </c>
      <c r="HZ41" s="5">
        <v>0.67361111111111116</v>
      </c>
      <c r="IA41" s="5">
        <v>0.6791666666666667</v>
      </c>
      <c r="IB41" s="5">
        <v>0.68402777777777779</v>
      </c>
      <c r="IC41" s="5">
        <v>0.68958333333333333</v>
      </c>
      <c r="ID41" s="5">
        <v>0.69444444444444453</v>
      </c>
      <c r="IE41" s="5">
        <v>0.7</v>
      </c>
      <c r="IF41" s="5">
        <v>0.70486111111111116</v>
      </c>
      <c r="IG41" s="5">
        <v>0.7104166666666667</v>
      </c>
      <c r="IH41" s="5">
        <v>0.71527777777777779</v>
      </c>
      <c r="II41" s="5">
        <v>0.72083333333333333</v>
      </c>
      <c r="IJ41" s="5">
        <v>0.72569444444444453</v>
      </c>
      <c r="IK41" s="5">
        <v>0.73124999999999996</v>
      </c>
      <c r="IL41" s="5">
        <v>0.73611111111111116</v>
      </c>
      <c r="IM41" s="5">
        <v>0.7416666666666667</v>
      </c>
      <c r="IN41" s="5">
        <v>0.74652777777777779</v>
      </c>
      <c r="IO41" s="5">
        <v>0.75208333333333333</v>
      </c>
      <c r="IP41" s="5">
        <v>0.75694444444444453</v>
      </c>
      <c r="IQ41" s="5">
        <v>0.76249999999999996</v>
      </c>
      <c r="IR41" s="5">
        <v>0.76736111111111116</v>
      </c>
      <c r="IS41" s="5">
        <v>0.7729166666666667</v>
      </c>
      <c r="IT41" s="5">
        <v>0.77777777777777779</v>
      </c>
      <c r="IU41" s="5">
        <v>0.78333333333333333</v>
      </c>
      <c r="IV41" s="5">
        <v>0.78819444444444453</v>
      </c>
      <c r="IW41" s="5">
        <v>0.79374999999999996</v>
      </c>
      <c r="IX41" s="5">
        <v>0.79861111111111116</v>
      </c>
      <c r="IY41" s="5">
        <v>0.8041666666666667</v>
      </c>
      <c r="IZ41" s="5">
        <v>0.80902777777777779</v>
      </c>
      <c r="JA41" s="5">
        <v>0.81458333333333333</v>
      </c>
      <c r="JB41" s="5">
        <v>0.81944444444444453</v>
      </c>
      <c r="JC41" s="5">
        <v>0.82499999999999996</v>
      </c>
      <c r="JD41" s="5">
        <v>0.82986111111111116</v>
      </c>
      <c r="JE41" s="5">
        <v>0.8354166666666667</v>
      </c>
      <c r="JF41" s="5">
        <v>0.84027777777777779</v>
      </c>
      <c r="JG41" s="5">
        <v>0.84583333333333333</v>
      </c>
      <c r="JH41" s="5">
        <v>0.85069444444444453</v>
      </c>
      <c r="JI41" s="5">
        <v>0.85624999999999996</v>
      </c>
      <c r="JJ41" s="5">
        <v>0.86111111111111116</v>
      </c>
      <c r="JK41" s="5">
        <v>0.8666666666666667</v>
      </c>
      <c r="JL41" s="5">
        <v>0.87152777777777779</v>
      </c>
      <c r="JM41" s="5">
        <v>0.87708333333333333</v>
      </c>
      <c r="JN41" s="5">
        <v>0.88194444444444453</v>
      </c>
      <c r="JO41" s="5">
        <v>0.88749999999999996</v>
      </c>
      <c r="JP41" s="5">
        <v>0.89236111111111116</v>
      </c>
      <c r="JQ41" s="5">
        <v>0.8979166666666667</v>
      </c>
      <c r="JR41" s="5">
        <v>0.90277777777777779</v>
      </c>
      <c r="JS41" s="5">
        <v>0.90833333333333333</v>
      </c>
      <c r="JT41" s="5">
        <v>0.91319444444444453</v>
      </c>
      <c r="JU41" s="5">
        <v>0.91874999999999996</v>
      </c>
      <c r="JV41" s="5">
        <v>0.92569444444444438</v>
      </c>
      <c r="JW41" s="5">
        <v>0.93263888888888891</v>
      </c>
      <c r="JX41" s="5">
        <v>0.93958333333333333</v>
      </c>
      <c r="JY41" s="5">
        <v>0.94652777777777775</v>
      </c>
      <c r="JZ41" s="5">
        <v>0.95347222222222217</v>
      </c>
      <c r="KA41" s="5">
        <v>0.9604166666666667</v>
      </c>
      <c r="KB41" s="5">
        <v>0.96875</v>
      </c>
      <c r="KC41" s="5">
        <v>0.9770833333333333</v>
      </c>
      <c r="KD41" s="5">
        <v>0.98541666666666661</v>
      </c>
      <c r="KE41" s="5">
        <v>0.99375000000000002</v>
      </c>
      <c r="KF41" s="5">
        <v>2.0833333333333333E-3</v>
      </c>
    </row>
    <row r="42" spans="1:292" ht="18" customHeight="1" x14ac:dyDescent="0.15">
      <c r="A42" s="15" t="s">
        <v>7</v>
      </c>
      <c r="B42" s="10" t="s">
        <v>4</v>
      </c>
      <c r="C42" s="5">
        <v>0.25277777777777777</v>
      </c>
      <c r="D42" s="5">
        <v>0.26319444444444445</v>
      </c>
      <c r="E42" s="5">
        <v>0.27361111111111108</v>
      </c>
      <c r="F42" s="5">
        <v>0.28055555555555556</v>
      </c>
      <c r="G42" s="5">
        <v>0.28750000000000003</v>
      </c>
      <c r="H42" s="5">
        <v>0.29444444444444445</v>
      </c>
      <c r="I42" s="5">
        <v>0.30138888888888887</v>
      </c>
      <c r="J42" s="5">
        <v>0.30833333333333335</v>
      </c>
      <c r="K42" s="5">
        <v>0.31527777777777777</v>
      </c>
      <c r="L42" s="5">
        <v>0.31944444444444448</v>
      </c>
      <c r="M42" s="5">
        <v>0.32361111111111113</v>
      </c>
      <c r="N42" s="5">
        <v>0.32777777777777778</v>
      </c>
      <c r="O42" s="5">
        <v>0.33194444444444443</v>
      </c>
      <c r="P42" s="5">
        <v>0.33611111111111108</v>
      </c>
      <c r="Q42" s="5">
        <v>0.33958333333333335</v>
      </c>
      <c r="R42" s="5">
        <v>0.3430555555555555</v>
      </c>
      <c r="S42" s="5">
        <v>0.34583333333333338</v>
      </c>
      <c r="T42" s="5">
        <v>0.34861111111111115</v>
      </c>
      <c r="U42" s="5">
        <v>0.35138888888888892</v>
      </c>
      <c r="V42" s="5">
        <v>0.35416666666666669</v>
      </c>
      <c r="W42" s="5">
        <v>0.35694444444444445</v>
      </c>
      <c r="X42" s="5">
        <v>0.35972222222222222</v>
      </c>
      <c r="Y42" s="5">
        <v>0.36249999999999999</v>
      </c>
      <c r="Z42" s="5">
        <v>0.36527777777777781</v>
      </c>
      <c r="AA42" s="5">
        <v>0.36805555555555558</v>
      </c>
      <c r="AB42" s="5">
        <v>0.37083333333333335</v>
      </c>
      <c r="AC42" s="5">
        <v>0.37361111111111112</v>
      </c>
      <c r="AD42" s="5">
        <v>0.37638888888888888</v>
      </c>
      <c r="AE42" s="5">
        <v>0.37916666666666665</v>
      </c>
      <c r="AF42" s="5">
        <v>0.38194444444444442</v>
      </c>
      <c r="AG42" s="5">
        <v>0.38472222222222219</v>
      </c>
      <c r="AH42" s="5">
        <v>0.38819444444444445</v>
      </c>
      <c r="AI42" s="5">
        <v>0.39166666666666666</v>
      </c>
      <c r="AJ42" s="5">
        <v>0.39513888888888887</v>
      </c>
      <c r="AK42" s="5">
        <v>0.39861111111111108</v>
      </c>
      <c r="AL42" s="5">
        <v>0.40208333333333335</v>
      </c>
      <c r="AM42" s="5">
        <v>0.4055555555555555</v>
      </c>
      <c r="AN42" s="5">
        <v>0.40902777777777777</v>
      </c>
      <c r="AO42" s="5">
        <v>0.41250000000000003</v>
      </c>
      <c r="AP42" s="5">
        <v>0.41597222222222219</v>
      </c>
      <c r="AQ42" s="5">
        <v>0.41944444444444445</v>
      </c>
      <c r="AR42" s="5">
        <v>0.4236111111111111</v>
      </c>
      <c r="AS42" s="5">
        <v>0.42777777777777781</v>
      </c>
      <c r="AT42" s="5">
        <v>0.43194444444444446</v>
      </c>
      <c r="AU42" s="5">
        <v>0.43611111111111112</v>
      </c>
      <c r="AV42" s="5">
        <v>0.44027777777777777</v>
      </c>
      <c r="AW42" s="5">
        <v>0.44513888888888892</v>
      </c>
      <c r="AX42" s="5">
        <v>0.45069444444444445</v>
      </c>
      <c r="AY42" s="5">
        <v>0.45555555555555555</v>
      </c>
      <c r="AZ42" s="5">
        <v>0.46111111111111108</v>
      </c>
      <c r="BA42" s="5">
        <v>0.46597222222222223</v>
      </c>
      <c r="BB42" s="5">
        <v>0.47152777777777777</v>
      </c>
      <c r="BC42" s="5">
        <v>0.47638888888888892</v>
      </c>
      <c r="BD42" s="5">
        <v>0.48194444444444445</v>
      </c>
      <c r="BE42" s="5">
        <v>0.48680555555555555</v>
      </c>
      <c r="BF42" s="5">
        <v>0.49236111111111108</v>
      </c>
      <c r="BG42" s="5">
        <v>0.49722222222222223</v>
      </c>
      <c r="BH42" s="5">
        <v>0.50277777777777777</v>
      </c>
      <c r="BI42" s="5">
        <v>0.50763888888888886</v>
      </c>
      <c r="BJ42" s="5">
        <v>0.5131944444444444</v>
      </c>
      <c r="BK42" s="5">
        <v>0.5180555555555556</v>
      </c>
      <c r="BL42" s="5">
        <v>0.52361111111111114</v>
      </c>
      <c r="BM42" s="5">
        <v>0.52847222222222223</v>
      </c>
      <c r="BN42" s="5">
        <v>0.53402777777777777</v>
      </c>
      <c r="BO42" s="5">
        <v>0.53888888888888886</v>
      </c>
      <c r="BP42" s="5">
        <v>0.5444444444444444</v>
      </c>
      <c r="BQ42" s="5">
        <v>0.5493055555555556</v>
      </c>
      <c r="BR42" s="5">
        <v>0.55486111111111114</v>
      </c>
      <c r="BS42" s="5">
        <v>0.55972222222222223</v>
      </c>
      <c r="BT42" s="5">
        <v>0.56527777777777777</v>
      </c>
      <c r="BU42" s="5">
        <v>0.57013888888888886</v>
      </c>
      <c r="BV42" s="5">
        <v>0.5756944444444444</v>
      </c>
      <c r="BW42" s="5">
        <v>0.5805555555555556</v>
      </c>
      <c r="BX42" s="5">
        <v>0.58611111111111114</v>
      </c>
      <c r="BY42" s="5">
        <v>0.59097222222222223</v>
      </c>
      <c r="BZ42" s="5">
        <v>0.59652777777777777</v>
      </c>
      <c r="CA42" s="5">
        <v>0.60138888888888886</v>
      </c>
      <c r="CB42" s="5">
        <v>0.6069444444444444</v>
      </c>
      <c r="CC42" s="5">
        <v>0.6118055555555556</v>
      </c>
      <c r="CD42" s="5">
        <v>0.61736111111111114</v>
      </c>
      <c r="CE42" s="5">
        <v>0.62222222222222223</v>
      </c>
      <c r="CF42" s="5">
        <v>0.62777777777777777</v>
      </c>
      <c r="CG42" s="5">
        <v>0.63263888888888886</v>
      </c>
      <c r="CH42" s="5">
        <v>0.6381944444444444</v>
      </c>
      <c r="CI42" s="5">
        <v>0.6430555555555556</v>
      </c>
      <c r="CJ42" s="5">
        <v>0.64861111111111114</v>
      </c>
      <c r="CK42" s="5">
        <v>0.65347222222222223</v>
      </c>
      <c r="CL42" s="5">
        <v>0.65902777777777777</v>
      </c>
      <c r="CM42" s="5">
        <v>0.66388888888888886</v>
      </c>
      <c r="CN42" s="5">
        <v>0.6694444444444444</v>
      </c>
      <c r="CO42" s="5">
        <v>0.6743055555555556</v>
      </c>
      <c r="CP42" s="5">
        <v>0.67986111111111114</v>
      </c>
      <c r="CQ42" s="5">
        <v>0.68472222222222223</v>
      </c>
      <c r="CR42" s="5">
        <v>0.69027777777777777</v>
      </c>
      <c r="CS42" s="5">
        <v>0.69444444444444453</v>
      </c>
      <c r="CT42" s="5">
        <v>0.69861111111111107</v>
      </c>
      <c r="CU42" s="5">
        <v>0.70277777777777783</v>
      </c>
      <c r="CV42" s="5">
        <v>0.70694444444444438</v>
      </c>
      <c r="CW42" s="5">
        <v>0.71111111111111114</v>
      </c>
      <c r="CX42" s="5">
        <v>0.71666666666666667</v>
      </c>
      <c r="CY42" s="5">
        <v>0.72152777777777777</v>
      </c>
      <c r="CZ42" s="5">
        <v>0.7270833333333333</v>
      </c>
      <c r="DA42" s="5">
        <v>0.7319444444444444</v>
      </c>
      <c r="DB42" s="5">
        <v>0.73611111111111116</v>
      </c>
      <c r="DC42" s="5">
        <v>0.7402777777777777</v>
      </c>
      <c r="DD42" s="5">
        <v>0.74444444444444446</v>
      </c>
      <c r="DE42" s="5">
        <v>0.74861111111111101</v>
      </c>
      <c r="DF42" s="5">
        <v>0.75277777777777777</v>
      </c>
      <c r="DG42" s="5">
        <v>0.75694444444444453</v>
      </c>
      <c r="DH42" s="5">
        <v>0.76111111111111107</v>
      </c>
      <c r="DI42" s="5">
        <v>0.76527777777777783</v>
      </c>
      <c r="DJ42" s="5">
        <v>0.76944444444444438</v>
      </c>
      <c r="DK42" s="5">
        <v>0.77361111111111114</v>
      </c>
      <c r="DL42" s="5">
        <v>0.77777777777777779</v>
      </c>
      <c r="DM42" s="5">
        <v>0.78194444444444444</v>
      </c>
      <c r="DN42" s="5">
        <v>0.78611111111111109</v>
      </c>
      <c r="DO42" s="5">
        <v>0.79027777777777775</v>
      </c>
      <c r="DP42" s="5">
        <v>0.7944444444444444</v>
      </c>
      <c r="DQ42" s="5">
        <v>0.79861111111111116</v>
      </c>
      <c r="DR42" s="5">
        <v>0.8027777777777777</v>
      </c>
      <c r="DS42" s="5">
        <v>0.80694444444444446</v>
      </c>
      <c r="DT42" s="5">
        <v>0.81111111111111101</v>
      </c>
      <c r="DU42" s="5">
        <v>0.81527777777777777</v>
      </c>
      <c r="DV42" s="5">
        <v>0.82013888888888886</v>
      </c>
      <c r="DW42" s="5">
        <v>0.8256944444444444</v>
      </c>
      <c r="DX42" s="5">
        <v>0.8305555555555556</v>
      </c>
      <c r="DY42" s="5">
        <v>0.83611111111111114</v>
      </c>
      <c r="DZ42" s="5">
        <v>0.84097222222222223</v>
      </c>
      <c r="EA42" s="5">
        <v>0.84652777777777777</v>
      </c>
      <c r="EB42" s="5">
        <v>0.85138888888888886</v>
      </c>
      <c r="EC42" s="5">
        <v>0.8569444444444444</v>
      </c>
      <c r="ED42" s="5">
        <v>0.8618055555555556</v>
      </c>
      <c r="EE42" s="5">
        <v>0.86736111111111114</v>
      </c>
      <c r="EF42" s="5">
        <v>0.87222222222222223</v>
      </c>
      <c r="EG42" s="5">
        <v>0.87777777777777777</v>
      </c>
      <c r="EH42" s="5">
        <v>0.88263888888888886</v>
      </c>
      <c r="EI42" s="5">
        <v>0.8881944444444444</v>
      </c>
      <c r="EJ42" s="5">
        <v>0.8930555555555556</v>
      </c>
      <c r="EK42" s="5">
        <v>0.89861111111111114</v>
      </c>
      <c r="EL42" s="5">
        <v>0.90347222222222223</v>
      </c>
      <c r="EM42" s="5">
        <v>0.90902777777777777</v>
      </c>
      <c r="EN42" s="5">
        <v>0.91388888888888886</v>
      </c>
      <c r="EO42" s="5">
        <v>0.9194444444444444</v>
      </c>
      <c r="EP42" s="5">
        <v>0.92638888888888893</v>
      </c>
      <c r="EQ42" s="5">
        <v>0.93333333333333324</v>
      </c>
      <c r="ER42" s="5">
        <v>0.94027777777777777</v>
      </c>
      <c r="ES42" s="5">
        <v>0.9472222222222223</v>
      </c>
      <c r="ET42" s="5">
        <v>0.95416666666666661</v>
      </c>
      <c r="EU42" s="5">
        <v>0.96111111111111114</v>
      </c>
      <c r="EV42" s="5">
        <v>0.96944444444444444</v>
      </c>
      <c r="EW42" s="5">
        <v>0.97777777777777775</v>
      </c>
      <c r="EX42" s="5">
        <v>0.98611111111111116</v>
      </c>
      <c r="EY42" s="5">
        <v>0.99444444444444446</v>
      </c>
      <c r="EZ42" s="5">
        <v>2.7777777777777779E-3</v>
      </c>
      <c r="FA42" s="5">
        <v>0.25277777777777777</v>
      </c>
      <c r="FB42" s="5">
        <v>0.26319444444444445</v>
      </c>
      <c r="FC42" s="5">
        <v>0.27361111111111108</v>
      </c>
      <c r="FD42" s="5">
        <v>0.28055555555555556</v>
      </c>
      <c r="FE42" s="5">
        <v>0.28749999999999998</v>
      </c>
      <c r="FF42" s="5">
        <v>0.29444444444444445</v>
      </c>
      <c r="FG42" s="5">
        <v>0.30138888888888887</v>
      </c>
      <c r="FH42" s="5">
        <v>0.30833333333333335</v>
      </c>
      <c r="FI42" s="5">
        <v>0.31527777777777777</v>
      </c>
      <c r="FJ42" s="5">
        <v>0.32013888888888892</v>
      </c>
      <c r="FK42" s="5">
        <v>0.32569444444444445</v>
      </c>
      <c r="FL42" s="5">
        <v>0.33055555555555555</v>
      </c>
      <c r="FM42" s="5">
        <v>0.33611111111111108</v>
      </c>
      <c r="FN42" s="5">
        <v>0.34097222222222223</v>
      </c>
      <c r="FO42" s="5">
        <v>0.34652777777777777</v>
      </c>
      <c r="FP42" s="5">
        <v>0.35138888888888892</v>
      </c>
      <c r="FQ42" s="5">
        <v>0.35694444444444445</v>
      </c>
      <c r="FR42" s="5">
        <v>0.36180555555555555</v>
      </c>
      <c r="FS42" s="5">
        <v>0.36736111111111108</v>
      </c>
      <c r="FT42" s="5">
        <v>0.37222222222222223</v>
      </c>
      <c r="FU42" s="5">
        <v>0.37777777777777777</v>
      </c>
      <c r="FV42" s="5">
        <v>0.38263888888888892</v>
      </c>
      <c r="FW42" s="5">
        <v>0.38819444444444445</v>
      </c>
      <c r="FX42" s="5">
        <v>0.39305555555555555</v>
      </c>
      <c r="FY42" s="5">
        <v>0.39861111111111108</v>
      </c>
      <c r="FZ42" s="5">
        <v>0.40347222222222223</v>
      </c>
      <c r="GA42" s="5">
        <v>0.40902777777777777</v>
      </c>
      <c r="GB42" s="5">
        <v>0.41388888888888892</v>
      </c>
      <c r="GC42" s="5">
        <v>0.41944444444444445</v>
      </c>
      <c r="GD42" s="5">
        <v>0.42430555555555555</v>
      </c>
      <c r="GE42" s="5">
        <v>0.42986111111111108</v>
      </c>
      <c r="GF42" s="5">
        <v>0.43472222222222223</v>
      </c>
      <c r="GG42" s="5">
        <v>0.44027777777777777</v>
      </c>
      <c r="GH42" s="5">
        <v>0.44513888888888892</v>
      </c>
      <c r="GI42" s="5">
        <v>0.45069444444444445</v>
      </c>
      <c r="GJ42" s="5">
        <v>0.45555555555555555</v>
      </c>
      <c r="GK42" s="5">
        <v>0.46111111111111108</v>
      </c>
      <c r="GL42" s="5">
        <v>0.46597222222222223</v>
      </c>
      <c r="GM42" s="5">
        <v>0.47152777777777777</v>
      </c>
      <c r="GN42" s="5">
        <v>0.47638888888888892</v>
      </c>
      <c r="GO42" s="5">
        <v>0.48194444444444445</v>
      </c>
      <c r="GP42" s="5">
        <v>0.48680555555555555</v>
      </c>
      <c r="GQ42" s="5">
        <v>0.49236111111111108</v>
      </c>
      <c r="GR42" s="5">
        <v>0.49722222222222223</v>
      </c>
      <c r="GS42" s="5">
        <v>0.50277777777777777</v>
      </c>
      <c r="GT42" s="5">
        <v>0.50763888888888886</v>
      </c>
      <c r="GU42" s="5">
        <v>0.5131944444444444</v>
      </c>
      <c r="GV42" s="5">
        <v>0.5180555555555556</v>
      </c>
      <c r="GW42" s="5">
        <v>0.52361111111111114</v>
      </c>
      <c r="GX42" s="5">
        <v>0.52847222222222223</v>
      </c>
      <c r="GY42" s="5">
        <v>0.53402777777777777</v>
      </c>
      <c r="GZ42" s="5">
        <v>0.53888888888888886</v>
      </c>
      <c r="HA42" s="5">
        <v>0.5444444444444444</v>
      </c>
      <c r="HB42" s="5">
        <v>0.5493055555555556</v>
      </c>
      <c r="HC42" s="5">
        <v>0.55486111111111114</v>
      </c>
      <c r="HD42" s="5">
        <v>0.55972222222222223</v>
      </c>
      <c r="HE42" s="5">
        <v>0.56527777777777777</v>
      </c>
      <c r="HF42" s="5">
        <v>0.57013888888888886</v>
      </c>
      <c r="HG42" s="5">
        <v>0.5756944444444444</v>
      </c>
      <c r="HH42" s="5">
        <v>0.5805555555555556</v>
      </c>
      <c r="HI42" s="5">
        <v>0.58611111111111114</v>
      </c>
      <c r="HJ42" s="5">
        <v>0.59097222222222223</v>
      </c>
      <c r="HK42" s="5">
        <v>0.59652777777777777</v>
      </c>
      <c r="HL42" s="5">
        <v>0.60138888888888886</v>
      </c>
      <c r="HM42" s="5">
        <v>0.6069444444444444</v>
      </c>
      <c r="HN42" s="5">
        <v>0.6118055555555556</v>
      </c>
      <c r="HO42" s="5">
        <v>0.61736111111111114</v>
      </c>
      <c r="HP42" s="5">
        <v>0.62222222222222223</v>
      </c>
      <c r="HQ42" s="5">
        <v>0.62777777777777777</v>
      </c>
      <c r="HR42" s="5">
        <v>0.63263888888888886</v>
      </c>
      <c r="HS42" s="5">
        <v>0.6381944444444444</v>
      </c>
      <c r="HT42" s="5">
        <v>0.6430555555555556</v>
      </c>
      <c r="HU42" s="5">
        <v>0.64861111111111114</v>
      </c>
      <c r="HV42" s="5">
        <v>0.65347222222222223</v>
      </c>
      <c r="HW42" s="5">
        <v>0.65902777777777777</v>
      </c>
      <c r="HX42" s="5">
        <v>0.66388888888888886</v>
      </c>
      <c r="HY42" s="5">
        <v>0.6694444444444444</v>
      </c>
      <c r="HZ42" s="5">
        <v>0.6743055555555556</v>
      </c>
      <c r="IA42" s="5">
        <v>0.67986111111111114</v>
      </c>
      <c r="IB42" s="5">
        <v>0.68472222222222223</v>
      </c>
      <c r="IC42" s="5">
        <v>0.69027777777777777</v>
      </c>
      <c r="ID42" s="5">
        <v>0.69513888888888886</v>
      </c>
      <c r="IE42" s="5">
        <v>0.7006944444444444</v>
      </c>
      <c r="IF42" s="5">
        <v>0.7055555555555556</v>
      </c>
      <c r="IG42" s="5">
        <v>0.71111111111111114</v>
      </c>
      <c r="IH42" s="5">
        <v>0.71597222222222223</v>
      </c>
      <c r="II42" s="5">
        <v>0.72152777777777777</v>
      </c>
      <c r="IJ42" s="5">
        <v>0.72638888888888886</v>
      </c>
      <c r="IK42" s="5">
        <v>0.7319444444444444</v>
      </c>
      <c r="IL42" s="5">
        <v>0.7368055555555556</v>
      </c>
      <c r="IM42" s="5">
        <v>0.74236111111111114</v>
      </c>
      <c r="IN42" s="5">
        <v>0.74722222222222223</v>
      </c>
      <c r="IO42" s="5">
        <v>0.75277777777777777</v>
      </c>
      <c r="IP42" s="5">
        <v>0.75763888888888886</v>
      </c>
      <c r="IQ42" s="5">
        <v>0.7631944444444444</v>
      </c>
      <c r="IR42" s="5">
        <v>0.7680555555555556</v>
      </c>
      <c r="IS42" s="5">
        <v>0.77361111111111114</v>
      </c>
      <c r="IT42" s="5">
        <v>0.77847222222222223</v>
      </c>
      <c r="IU42" s="5">
        <v>0.78402777777777777</v>
      </c>
      <c r="IV42" s="5">
        <v>0.78888888888888886</v>
      </c>
      <c r="IW42" s="5">
        <v>0.7944444444444444</v>
      </c>
      <c r="IX42" s="5">
        <v>0.7993055555555556</v>
      </c>
      <c r="IY42" s="5">
        <v>0.80486111111111114</v>
      </c>
      <c r="IZ42" s="5">
        <v>0.80972222222222223</v>
      </c>
      <c r="JA42" s="5">
        <v>0.81527777777777777</v>
      </c>
      <c r="JB42" s="5">
        <v>0.82013888888888886</v>
      </c>
      <c r="JC42" s="5">
        <v>0.8256944444444444</v>
      </c>
      <c r="JD42" s="5">
        <v>0.8305555555555556</v>
      </c>
      <c r="JE42" s="5">
        <v>0.83611111111111114</v>
      </c>
      <c r="JF42" s="5">
        <v>0.84097222222222223</v>
      </c>
      <c r="JG42" s="5">
        <v>0.84652777777777777</v>
      </c>
      <c r="JH42" s="5">
        <v>0.85138888888888886</v>
      </c>
      <c r="JI42" s="5">
        <v>0.8569444444444444</v>
      </c>
      <c r="JJ42" s="5">
        <v>0.8618055555555556</v>
      </c>
      <c r="JK42" s="5">
        <v>0.86736111111111114</v>
      </c>
      <c r="JL42" s="5">
        <v>0.87222222222222223</v>
      </c>
      <c r="JM42" s="5">
        <v>0.87777777777777777</v>
      </c>
      <c r="JN42" s="5">
        <v>0.88263888888888886</v>
      </c>
      <c r="JO42" s="5">
        <v>0.8881944444444444</v>
      </c>
      <c r="JP42" s="5">
        <v>0.8930555555555556</v>
      </c>
      <c r="JQ42" s="5">
        <v>0.89861111111111114</v>
      </c>
      <c r="JR42" s="5">
        <v>0.90347222222222223</v>
      </c>
      <c r="JS42" s="5">
        <v>0.90902777777777777</v>
      </c>
      <c r="JT42" s="5">
        <v>0.91388888888888886</v>
      </c>
      <c r="JU42" s="5">
        <v>0.9194444444444444</v>
      </c>
      <c r="JV42" s="5">
        <v>0.92638888888888893</v>
      </c>
      <c r="JW42" s="5">
        <v>0.93333333333333324</v>
      </c>
      <c r="JX42" s="5">
        <v>0.94027777777777777</v>
      </c>
      <c r="JY42" s="5">
        <v>0.9472222222222223</v>
      </c>
      <c r="JZ42" s="5">
        <v>0.95416666666666661</v>
      </c>
      <c r="KA42" s="5">
        <v>0.96111111111111114</v>
      </c>
      <c r="KB42" s="5">
        <v>0.96944444444444444</v>
      </c>
      <c r="KC42" s="5">
        <v>0.97777777777777775</v>
      </c>
      <c r="KD42" s="5">
        <v>0.98611111111111116</v>
      </c>
      <c r="KE42" s="5">
        <v>0.99444444444444446</v>
      </c>
      <c r="KF42" s="5">
        <v>2.7777777777777779E-3</v>
      </c>
    </row>
    <row r="43" spans="1:292" ht="18" customHeight="1" x14ac:dyDescent="0.15">
      <c r="A43" s="15" t="s">
        <v>8</v>
      </c>
      <c r="B43" s="10" t="s">
        <v>4</v>
      </c>
      <c r="C43" s="5">
        <v>0.25416666666666665</v>
      </c>
      <c r="D43" s="5">
        <v>0.26458333333333334</v>
      </c>
      <c r="E43" s="5">
        <v>0.27499999999999997</v>
      </c>
      <c r="F43" s="5">
        <v>0.28194444444444444</v>
      </c>
      <c r="G43" s="5">
        <v>0.28888888888888892</v>
      </c>
      <c r="H43" s="5">
        <v>0.29583333333333334</v>
      </c>
      <c r="I43" s="5">
        <v>0.30277777777777776</v>
      </c>
      <c r="J43" s="5">
        <v>0.30972222222222223</v>
      </c>
      <c r="K43" s="5">
        <v>0.31666666666666665</v>
      </c>
      <c r="L43" s="5">
        <v>0.32083333333333336</v>
      </c>
      <c r="M43" s="5">
        <v>0.32500000000000001</v>
      </c>
      <c r="N43" s="5">
        <v>0.32916666666666666</v>
      </c>
      <c r="O43" s="5">
        <v>0.33333333333333331</v>
      </c>
      <c r="P43" s="5">
        <v>0.33749999999999997</v>
      </c>
      <c r="Q43" s="5">
        <v>0.34097222222222223</v>
      </c>
      <c r="R43" s="5">
        <v>0.3444444444444445</v>
      </c>
      <c r="S43" s="5">
        <v>0.34722222222222227</v>
      </c>
      <c r="T43" s="5">
        <v>0.35000000000000003</v>
      </c>
      <c r="U43" s="5">
        <v>0.3527777777777778</v>
      </c>
      <c r="V43" s="5">
        <v>0.35555555555555557</v>
      </c>
      <c r="W43" s="5">
        <v>0.35833333333333334</v>
      </c>
      <c r="X43" s="5">
        <v>0.3611111111111111</v>
      </c>
      <c r="Y43" s="5">
        <v>0.36388888888888887</v>
      </c>
      <c r="Z43" s="5">
        <v>0.3666666666666667</v>
      </c>
      <c r="AA43" s="5">
        <v>0.36944444444444446</v>
      </c>
      <c r="AB43" s="5">
        <v>0.37222222222222223</v>
      </c>
      <c r="AC43" s="5">
        <v>0.375</v>
      </c>
      <c r="AD43" s="5">
        <v>0.37777777777777777</v>
      </c>
      <c r="AE43" s="5">
        <v>0.38055555555555554</v>
      </c>
      <c r="AF43" s="5">
        <v>0.3833333333333333</v>
      </c>
      <c r="AG43" s="5">
        <v>0.38611111111111113</v>
      </c>
      <c r="AH43" s="5">
        <v>0.38958333333333334</v>
      </c>
      <c r="AI43" s="5">
        <v>0.39305555555555555</v>
      </c>
      <c r="AJ43" s="5">
        <v>0.39652777777777781</v>
      </c>
      <c r="AK43" s="5">
        <v>0.39999999999999997</v>
      </c>
      <c r="AL43" s="5">
        <v>0.40347222222222223</v>
      </c>
      <c r="AM43" s="5">
        <v>0.4069444444444445</v>
      </c>
      <c r="AN43" s="5">
        <v>0.41041666666666665</v>
      </c>
      <c r="AO43" s="5">
        <v>0.41388888888888892</v>
      </c>
      <c r="AP43" s="5">
        <v>0.41736111111111113</v>
      </c>
      <c r="AQ43" s="5">
        <v>0.42083333333333334</v>
      </c>
      <c r="AR43" s="5">
        <v>0.42499999999999999</v>
      </c>
      <c r="AS43" s="5">
        <v>0.4291666666666667</v>
      </c>
      <c r="AT43" s="5">
        <v>0.43333333333333335</v>
      </c>
      <c r="AU43" s="5">
        <v>0.4375</v>
      </c>
      <c r="AV43" s="5">
        <v>0.44166666666666665</v>
      </c>
      <c r="AW43" s="5">
        <v>0.4465277777777778</v>
      </c>
      <c r="AX43" s="5">
        <v>0.45208333333333334</v>
      </c>
      <c r="AY43" s="5">
        <v>0.45694444444444443</v>
      </c>
      <c r="AZ43" s="5">
        <v>0.46249999999999997</v>
      </c>
      <c r="BA43" s="5">
        <v>0.46736111111111112</v>
      </c>
      <c r="BB43" s="5">
        <v>0.47291666666666665</v>
      </c>
      <c r="BC43" s="5">
        <v>0.4777777777777778</v>
      </c>
      <c r="BD43" s="5">
        <v>0.48333333333333334</v>
      </c>
      <c r="BE43" s="5">
        <v>0.48819444444444443</v>
      </c>
      <c r="BF43" s="5">
        <v>0.49374999999999997</v>
      </c>
      <c r="BG43" s="5">
        <v>0.49861111111111112</v>
      </c>
      <c r="BH43" s="5">
        <v>0.50416666666666665</v>
      </c>
      <c r="BI43" s="5">
        <v>0.50902777777777775</v>
      </c>
      <c r="BJ43" s="5">
        <v>0.51458333333333328</v>
      </c>
      <c r="BK43" s="5">
        <v>0.51944444444444449</v>
      </c>
      <c r="BL43" s="5">
        <v>0.52500000000000002</v>
      </c>
      <c r="BM43" s="5">
        <v>0.52986111111111112</v>
      </c>
      <c r="BN43" s="5">
        <v>0.53541666666666665</v>
      </c>
      <c r="BO43" s="5">
        <v>0.54027777777777775</v>
      </c>
      <c r="BP43" s="5">
        <v>0.54583333333333328</v>
      </c>
      <c r="BQ43" s="5">
        <v>0.55069444444444449</v>
      </c>
      <c r="BR43" s="5">
        <v>0.55625000000000002</v>
      </c>
      <c r="BS43" s="5">
        <v>0.56111111111111112</v>
      </c>
      <c r="BT43" s="5">
        <v>0.56666666666666665</v>
      </c>
      <c r="BU43" s="5">
        <v>0.57152777777777775</v>
      </c>
      <c r="BV43" s="5">
        <v>0.57708333333333328</v>
      </c>
      <c r="BW43" s="5">
        <v>0.58194444444444449</v>
      </c>
      <c r="BX43" s="5">
        <v>0.58750000000000002</v>
      </c>
      <c r="BY43" s="5">
        <v>0.59236111111111112</v>
      </c>
      <c r="BZ43" s="5">
        <v>0.59791666666666665</v>
      </c>
      <c r="CA43" s="5">
        <v>0.60277777777777775</v>
      </c>
      <c r="CB43" s="5">
        <v>0.60833333333333328</v>
      </c>
      <c r="CC43" s="5">
        <v>0.61319444444444449</v>
      </c>
      <c r="CD43" s="5">
        <v>0.61875000000000002</v>
      </c>
      <c r="CE43" s="5">
        <v>0.62361111111111112</v>
      </c>
      <c r="CF43" s="5">
        <v>0.62916666666666665</v>
      </c>
      <c r="CG43" s="5">
        <v>0.63402777777777775</v>
      </c>
      <c r="CH43" s="5">
        <v>0.63958333333333328</v>
      </c>
      <c r="CI43" s="5">
        <v>0.64444444444444449</v>
      </c>
      <c r="CJ43" s="5">
        <v>0.65</v>
      </c>
      <c r="CK43" s="5">
        <v>0.65486111111111112</v>
      </c>
      <c r="CL43" s="5">
        <v>0.66041666666666665</v>
      </c>
      <c r="CM43" s="5">
        <v>0.66527777777777775</v>
      </c>
      <c r="CN43" s="5">
        <v>0.67083333333333339</v>
      </c>
      <c r="CO43" s="5">
        <v>0.67569444444444438</v>
      </c>
      <c r="CP43" s="5">
        <v>0.68125000000000002</v>
      </c>
      <c r="CQ43" s="5">
        <v>0.68611111111111101</v>
      </c>
      <c r="CR43" s="5">
        <v>0.69166666666666676</v>
      </c>
      <c r="CS43" s="5">
        <v>0.6958333333333333</v>
      </c>
      <c r="CT43" s="5">
        <v>0.70000000000000007</v>
      </c>
      <c r="CU43" s="5">
        <v>0.70416666666666661</v>
      </c>
      <c r="CV43" s="5">
        <v>0.70833333333333337</v>
      </c>
      <c r="CW43" s="5">
        <v>0.71250000000000002</v>
      </c>
      <c r="CX43" s="5">
        <v>0.71805555555555556</v>
      </c>
      <c r="CY43" s="5">
        <v>0.72291666666666676</v>
      </c>
      <c r="CZ43" s="5">
        <v>0.7284722222222223</v>
      </c>
      <c r="DA43" s="5">
        <v>0.73333333333333339</v>
      </c>
      <c r="DB43" s="5">
        <v>0.73749999999999993</v>
      </c>
      <c r="DC43" s="5">
        <v>0.7416666666666667</v>
      </c>
      <c r="DD43" s="5">
        <v>0.74583333333333324</v>
      </c>
      <c r="DE43" s="5">
        <v>0.75</v>
      </c>
      <c r="DF43" s="5">
        <v>0.75416666666666676</v>
      </c>
      <c r="DG43" s="5">
        <v>0.7583333333333333</v>
      </c>
      <c r="DH43" s="5">
        <v>0.76250000000000007</v>
      </c>
      <c r="DI43" s="5">
        <v>0.76666666666666661</v>
      </c>
      <c r="DJ43" s="5">
        <v>0.77083333333333337</v>
      </c>
      <c r="DK43" s="5">
        <v>0.77500000000000002</v>
      </c>
      <c r="DL43" s="5">
        <v>0.77916666666666667</v>
      </c>
      <c r="DM43" s="5">
        <v>0.78333333333333333</v>
      </c>
      <c r="DN43" s="5">
        <v>0.78749999999999998</v>
      </c>
      <c r="DO43" s="5">
        <v>0.79166666666666663</v>
      </c>
      <c r="DP43" s="5">
        <v>0.79583333333333339</v>
      </c>
      <c r="DQ43" s="5">
        <v>0.79999999999999993</v>
      </c>
      <c r="DR43" s="5">
        <v>0.8041666666666667</v>
      </c>
      <c r="DS43" s="5">
        <v>0.80833333333333324</v>
      </c>
      <c r="DT43" s="5">
        <v>0.8125</v>
      </c>
      <c r="DU43" s="5">
        <v>0.81666666666666676</v>
      </c>
      <c r="DV43" s="5">
        <v>0.82152777777777775</v>
      </c>
      <c r="DW43" s="5">
        <v>0.82708333333333339</v>
      </c>
      <c r="DX43" s="5">
        <v>0.83194444444444438</v>
      </c>
      <c r="DY43" s="5">
        <v>0.83750000000000002</v>
      </c>
      <c r="DZ43" s="5">
        <v>0.84236111111111101</v>
      </c>
      <c r="EA43" s="5">
        <v>0.84791666666666676</v>
      </c>
      <c r="EB43" s="5">
        <v>0.85277777777777775</v>
      </c>
      <c r="EC43" s="5">
        <v>0.85833333333333339</v>
      </c>
      <c r="ED43" s="5">
        <v>0.86319444444444438</v>
      </c>
      <c r="EE43" s="5">
        <v>0.86875000000000002</v>
      </c>
      <c r="EF43" s="5">
        <v>0.87361111111111101</v>
      </c>
      <c r="EG43" s="5">
        <v>0.87916666666666676</v>
      </c>
      <c r="EH43" s="5">
        <v>0.88402777777777775</v>
      </c>
      <c r="EI43" s="5">
        <v>0.88958333333333339</v>
      </c>
      <c r="EJ43" s="5">
        <v>0.89444444444444438</v>
      </c>
      <c r="EK43" s="5">
        <v>0.9</v>
      </c>
      <c r="EL43" s="5">
        <v>0.90486111111111101</v>
      </c>
      <c r="EM43" s="5">
        <v>0.91041666666666676</v>
      </c>
      <c r="EN43" s="5">
        <v>0.91527777777777775</v>
      </c>
      <c r="EO43" s="5">
        <v>0.92083333333333339</v>
      </c>
      <c r="EP43" s="5">
        <v>0.9277777777777777</v>
      </c>
      <c r="EQ43" s="5">
        <v>0.93472222222222223</v>
      </c>
      <c r="ER43" s="5">
        <v>0.94166666666666676</v>
      </c>
      <c r="ES43" s="5">
        <v>0.94861111111111107</v>
      </c>
      <c r="ET43" s="5">
        <v>0.9555555555555556</v>
      </c>
      <c r="EU43" s="5">
        <v>0.96250000000000002</v>
      </c>
      <c r="EV43" s="5">
        <v>0.97083333333333333</v>
      </c>
      <c r="EW43" s="5">
        <v>0.97916666666666663</v>
      </c>
      <c r="EX43" s="5">
        <v>0.98749999999999993</v>
      </c>
      <c r="EY43" s="5">
        <v>0.99583333333333324</v>
      </c>
      <c r="EZ43" s="5">
        <v>4.1666666666666666E-3</v>
      </c>
      <c r="FA43" s="5">
        <v>0.25416666666666665</v>
      </c>
      <c r="FB43" s="5">
        <v>0.26458333333333334</v>
      </c>
      <c r="FC43" s="5">
        <v>0.27500000000000002</v>
      </c>
      <c r="FD43" s="5">
        <v>0.28194444444444444</v>
      </c>
      <c r="FE43" s="5">
        <v>0.28888888888888892</v>
      </c>
      <c r="FF43" s="5">
        <v>0.29583333333333334</v>
      </c>
      <c r="FG43" s="5">
        <v>0.30277777777777776</v>
      </c>
      <c r="FH43" s="5">
        <v>0.30972222222222223</v>
      </c>
      <c r="FI43" s="5">
        <v>0.31666666666666665</v>
      </c>
      <c r="FJ43" s="5">
        <v>0.3215277777777778</v>
      </c>
      <c r="FK43" s="5">
        <v>0.32708333333333334</v>
      </c>
      <c r="FL43" s="5">
        <v>0.33194444444444443</v>
      </c>
      <c r="FM43" s="5">
        <v>0.33750000000000002</v>
      </c>
      <c r="FN43" s="5">
        <v>0.34236111111111112</v>
      </c>
      <c r="FO43" s="5">
        <v>0.34791666666666665</v>
      </c>
      <c r="FP43" s="5">
        <v>0.3527777777777778</v>
      </c>
      <c r="FQ43" s="5">
        <v>0.35833333333333334</v>
      </c>
      <c r="FR43" s="5">
        <v>0.36319444444444443</v>
      </c>
      <c r="FS43" s="5">
        <v>0.36875000000000002</v>
      </c>
      <c r="FT43" s="5">
        <v>0.37361111111111112</v>
      </c>
      <c r="FU43" s="5">
        <v>0.37916666666666665</v>
      </c>
      <c r="FV43" s="5">
        <v>0.3840277777777778</v>
      </c>
      <c r="FW43" s="5">
        <v>0.38958333333333334</v>
      </c>
      <c r="FX43" s="5">
        <v>0.39444444444444443</v>
      </c>
      <c r="FY43" s="5">
        <v>0.4</v>
      </c>
      <c r="FZ43" s="5">
        <v>0.40486111111111112</v>
      </c>
      <c r="GA43" s="5">
        <v>0.41041666666666665</v>
      </c>
      <c r="GB43" s="5">
        <v>0.4152777777777778</v>
      </c>
      <c r="GC43" s="5">
        <v>0.42083333333333334</v>
      </c>
      <c r="GD43" s="5">
        <v>0.42569444444444443</v>
      </c>
      <c r="GE43" s="5">
        <v>0.43125000000000002</v>
      </c>
      <c r="GF43" s="5">
        <v>0.43611111111111112</v>
      </c>
      <c r="GG43" s="5">
        <v>0.44166666666666665</v>
      </c>
      <c r="GH43" s="5">
        <v>0.4465277777777778</v>
      </c>
      <c r="GI43" s="5">
        <v>0.45208333333333334</v>
      </c>
      <c r="GJ43" s="5">
        <v>0.45694444444444443</v>
      </c>
      <c r="GK43" s="5">
        <v>0.46250000000000002</v>
      </c>
      <c r="GL43" s="5">
        <v>0.46736111111111112</v>
      </c>
      <c r="GM43" s="5">
        <v>0.47291666666666665</v>
      </c>
      <c r="GN43" s="5">
        <v>0.4777777777777778</v>
      </c>
      <c r="GO43" s="5">
        <v>0.48333333333333334</v>
      </c>
      <c r="GP43" s="5">
        <v>0.48819444444444443</v>
      </c>
      <c r="GQ43" s="5">
        <v>0.49375000000000002</v>
      </c>
      <c r="GR43" s="5">
        <v>0.49861111111111112</v>
      </c>
      <c r="GS43" s="5">
        <v>0.50416666666666665</v>
      </c>
      <c r="GT43" s="5">
        <v>0.50902777777777775</v>
      </c>
      <c r="GU43" s="5">
        <v>0.51458333333333328</v>
      </c>
      <c r="GV43" s="5">
        <v>0.51944444444444449</v>
      </c>
      <c r="GW43" s="5">
        <v>0.52500000000000002</v>
      </c>
      <c r="GX43" s="5">
        <v>0.52986111111111112</v>
      </c>
      <c r="GY43" s="5">
        <v>0.53541666666666665</v>
      </c>
      <c r="GZ43" s="5">
        <v>0.54027777777777775</v>
      </c>
      <c r="HA43" s="5">
        <v>0.54583333333333328</v>
      </c>
      <c r="HB43" s="5">
        <v>0.55069444444444449</v>
      </c>
      <c r="HC43" s="5">
        <v>0.55625000000000002</v>
      </c>
      <c r="HD43" s="5">
        <v>0.56111111111111112</v>
      </c>
      <c r="HE43" s="5">
        <v>0.56666666666666665</v>
      </c>
      <c r="HF43" s="5">
        <v>0.57152777777777775</v>
      </c>
      <c r="HG43" s="5">
        <v>0.57708333333333328</v>
      </c>
      <c r="HH43" s="5">
        <v>0.58194444444444449</v>
      </c>
      <c r="HI43" s="5">
        <v>0.58750000000000002</v>
      </c>
      <c r="HJ43" s="5">
        <v>0.59236111111111112</v>
      </c>
      <c r="HK43" s="5">
        <v>0.59791666666666665</v>
      </c>
      <c r="HL43" s="5">
        <v>0.60277777777777775</v>
      </c>
      <c r="HM43" s="5">
        <v>0.60833333333333328</v>
      </c>
      <c r="HN43" s="5">
        <v>0.61319444444444449</v>
      </c>
      <c r="HO43" s="5">
        <v>0.61875000000000002</v>
      </c>
      <c r="HP43" s="5">
        <v>0.62361111111111112</v>
      </c>
      <c r="HQ43" s="5">
        <v>0.62916666666666665</v>
      </c>
      <c r="HR43" s="5">
        <v>0.63402777777777775</v>
      </c>
      <c r="HS43" s="5">
        <v>0.63958333333333328</v>
      </c>
      <c r="HT43" s="5">
        <v>0.64444444444444449</v>
      </c>
      <c r="HU43" s="5">
        <v>0.65</v>
      </c>
      <c r="HV43" s="5">
        <v>0.65486111111111112</v>
      </c>
      <c r="HW43" s="5">
        <v>0.66041666666666665</v>
      </c>
      <c r="HX43" s="5">
        <v>0.66527777777777775</v>
      </c>
      <c r="HY43" s="5">
        <v>0.67083333333333339</v>
      </c>
      <c r="HZ43" s="5">
        <v>0.67569444444444438</v>
      </c>
      <c r="IA43" s="5">
        <v>0.68125000000000002</v>
      </c>
      <c r="IB43" s="5">
        <v>0.68611111111111101</v>
      </c>
      <c r="IC43" s="5">
        <v>0.69166666666666676</v>
      </c>
      <c r="ID43" s="5">
        <v>0.69652777777777775</v>
      </c>
      <c r="IE43" s="5">
        <v>0.70208333333333339</v>
      </c>
      <c r="IF43" s="5">
        <v>0.70694444444444438</v>
      </c>
      <c r="IG43" s="5">
        <v>0.71250000000000002</v>
      </c>
      <c r="IH43" s="5">
        <v>0.71736111111111101</v>
      </c>
      <c r="II43" s="5">
        <v>0.72291666666666676</v>
      </c>
      <c r="IJ43" s="5">
        <v>0.72777777777777775</v>
      </c>
      <c r="IK43" s="5">
        <v>0.73333333333333339</v>
      </c>
      <c r="IL43" s="5">
        <v>0.73819444444444438</v>
      </c>
      <c r="IM43" s="5">
        <v>0.74375000000000002</v>
      </c>
      <c r="IN43" s="5">
        <v>0.74861111111111101</v>
      </c>
      <c r="IO43" s="5">
        <v>0.75416666666666676</v>
      </c>
      <c r="IP43" s="5">
        <v>0.75902777777777775</v>
      </c>
      <c r="IQ43" s="5">
        <v>0.76458333333333339</v>
      </c>
      <c r="IR43" s="5">
        <v>0.76944444444444438</v>
      </c>
      <c r="IS43" s="5">
        <v>0.77500000000000002</v>
      </c>
      <c r="IT43" s="5">
        <v>0.77986111111111101</v>
      </c>
      <c r="IU43" s="5">
        <v>0.78541666666666676</v>
      </c>
      <c r="IV43" s="5">
        <v>0.79027777777777775</v>
      </c>
      <c r="IW43" s="5">
        <v>0.79583333333333339</v>
      </c>
      <c r="IX43" s="5">
        <v>0.80069444444444438</v>
      </c>
      <c r="IY43" s="5">
        <v>0.80625000000000002</v>
      </c>
      <c r="IZ43" s="5">
        <v>0.81111111111111101</v>
      </c>
      <c r="JA43" s="5">
        <v>0.81666666666666676</v>
      </c>
      <c r="JB43" s="5">
        <v>0.82152777777777775</v>
      </c>
      <c r="JC43" s="5">
        <v>0.82708333333333339</v>
      </c>
      <c r="JD43" s="5">
        <v>0.83194444444444438</v>
      </c>
      <c r="JE43" s="5">
        <v>0.83750000000000002</v>
      </c>
      <c r="JF43" s="5">
        <v>0.84236111111111101</v>
      </c>
      <c r="JG43" s="5">
        <v>0.84791666666666676</v>
      </c>
      <c r="JH43" s="5">
        <v>0.85277777777777775</v>
      </c>
      <c r="JI43" s="5">
        <v>0.85833333333333339</v>
      </c>
      <c r="JJ43" s="5">
        <v>0.86319444444444438</v>
      </c>
      <c r="JK43" s="5">
        <v>0.86875000000000002</v>
      </c>
      <c r="JL43" s="5">
        <v>0.87361111111111101</v>
      </c>
      <c r="JM43" s="5">
        <v>0.87916666666666676</v>
      </c>
      <c r="JN43" s="5">
        <v>0.88402777777777775</v>
      </c>
      <c r="JO43" s="5">
        <v>0.88958333333333339</v>
      </c>
      <c r="JP43" s="5">
        <v>0.89444444444444438</v>
      </c>
      <c r="JQ43" s="5">
        <v>0.9</v>
      </c>
      <c r="JR43" s="5">
        <v>0.90486111111111101</v>
      </c>
      <c r="JS43" s="5">
        <v>0.91041666666666676</v>
      </c>
      <c r="JT43" s="5">
        <v>0.91527777777777775</v>
      </c>
      <c r="JU43" s="5">
        <v>0.92083333333333339</v>
      </c>
      <c r="JV43" s="5">
        <v>0.9277777777777777</v>
      </c>
      <c r="JW43" s="5">
        <v>0.93472222222222223</v>
      </c>
      <c r="JX43" s="5">
        <v>0.94166666666666676</v>
      </c>
      <c r="JY43" s="5">
        <v>0.94861111111111107</v>
      </c>
      <c r="JZ43" s="5">
        <v>0.9555555555555556</v>
      </c>
      <c r="KA43" s="5">
        <v>0.96250000000000002</v>
      </c>
      <c r="KB43" s="5">
        <v>0.97083333333333333</v>
      </c>
      <c r="KC43" s="5">
        <v>0.97916666666666663</v>
      </c>
      <c r="KD43" s="5">
        <v>0.98750000000000004</v>
      </c>
      <c r="KE43" s="5">
        <v>0.99583333333333324</v>
      </c>
      <c r="KF43" s="5">
        <v>4.1666666666666666E-3</v>
      </c>
    </row>
    <row r="44" spans="1:292" ht="18" customHeight="1" x14ac:dyDescent="0.15">
      <c r="A44" s="15" t="s">
        <v>9</v>
      </c>
      <c r="B44" s="10" t="s">
        <v>4</v>
      </c>
      <c r="C44" s="5">
        <v>0.25555555555555559</v>
      </c>
      <c r="D44" s="5">
        <v>0.26597222222222222</v>
      </c>
      <c r="E44" s="5">
        <v>0.27638888888888885</v>
      </c>
      <c r="F44" s="5">
        <v>0.28333333333333333</v>
      </c>
      <c r="G44" s="5">
        <v>0.2902777777777778</v>
      </c>
      <c r="H44" s="5">
        <v>0.29722222222222222</v>
      </c>
      <c r="I44" s="5">
        <v>0.30416666666666664</v>
      </c>
      <c r="J44" s="5">
        <v>0.31111111111111112</v>
      </c>
      <c r="K44" s="5">
        <v>0.31805555555555554</v>
      </c>
      <c r="L44" s="5">
        <v>0.32222222222222224</v>
      </c>
      <c r="M44" s="5">
        <v>0.3263888888888889</v>
      </c>
      <c r="N44" s="5">
        <v>0.33055555555555555</v>
      </c>
      <c r="O44" s="5">
        <v>0.3347222222222222</v>
      </c>
      <c r="P44" s="5">
        <v>0.33888888888888885</v>
      </c>
      <c r="Q44" s="5">
        <v>0.34236111111111112</v>
      </c>
      <c r="R44" s="5">
        <v>0.34583333333333338</v>
      </c>
      <c r="S44" s="5">
        <v>0.34861111111111115</v>
      </c>
      <c r="T44" s="5">
        <v>0.35138888888888892</v>
      </c>
      <c r="U44" s="5">
        <v>0.35416666666666669</v>
      </c>
      <c r="V44" s="5">
        <v>0.35694444444444445</v>
      </c>
      <c r="W44" s="5">
        <v>0.35972222222222222</v>
      </c>
      <c r="X44" s="5">
        <v>0.36249999999999999</v>
      </c>
      <c r="Y44" s="5">
        <v>0.36527777777777781</v>
      </c>
      <c r="Z44" s="5">
        <v>0.36805555555555558</v>
      </c>
      <c r="AA44" s="5">
        <v>0.37083333333333335</v>
      </c>
      <c r="AB44" s="5">
        <v>0.37361111111111112</v>
      </c>
      <c r="AC44" s="5">
        <v>0.37638888888888888</v>
      </c>
      <c r="AD44" s="5">
        <v>0.37916666666666665</v>
      </c>
      <c r="AE44" s="5">
        <v>0.38194444444444442</v>
      </c>
      <c r="AF44" s="5">
        <v>0.38472222222222219</v>
      </c>
      <c r="AG44" s="5">
        <v>0.38750000000000001</v>
      </c>
      <c r="AH44" s="5">
        <v>0.39097222222222222</v>
      </c>
      <c r="AI44" s="5">
        <v>0.39444444444444443</v>
      </c>
      <c r="AJ44" s="5">
        <v>0.3979166666666667</v>
      </c>
      <c r="AK44" s="5">
        <v>0.40138888888888885</v>
      </c>
      <c r="AL44" s="5">
        <v>0.40486111111111112</v>
      </c>
      <c r="AM44" s="5">
        <v>0.40833333333333338</v>
      </c>
      <c r="AN44" s="5">
        <v>0.41180555555555554</v>
      </c>
      <c r="AO44" s="5">
        <v>0.4152777777777778</v>
      </c>
      <c r="AP44" s="5">
        <v>0.41875000000000001</v>
      </c>
      <c r="AQ44" s="5">
        <v>0.42222222222222222</v>
      </c>
      <c r="AR44" s="5">
        <v>0.42638888888888887</v>
      </c>
      <c r="AS44" s="5">
        <v>0.43055555555555558</v>
      </c>
      <c r="AT44" s="5">
        <v>0.43472222222222223</v>
      </c>
      <c r="AU44" s="5">
        <v>0.43888888888888888</v>
      </c>
      <c r="AV44" s="5">
        <v>0.44305555555555554</v>
      </c>
      <c r="AW44" s="5">
        <v>0.44791666666666669</v>
      </c>
      <c r="AX44" s="5">
        <v>0.45347222222222222</v>
      </c>
      <c r="AY44" s="5">
        <v>0.45833333333333331</v>
      </c>
      <c r="AZ44" s="5">
        <v>0.46388888888888885</v>
      </c>
      <c r="BA44" s="5">
        <v>0.46875</v>
      </c>
      <c r="BB44" s="5">
        <v>0.47430555555555554</v>
      </c>
      <c r="BC44" s="5">
        <v>0.47916666666666669</v>
      </c>
      <c r="BD44" s="5">
        <v>0.48472222222222222</v>
      </c>
      <c r="BE44" s="5">
        <v>0.48958333333333331</v>
      </c>
      <c r="BF44" s="5">
        <v>0.49513888888888885</v>
      </c>
      <c r="BG44" s="5">
        <v>0.5</v>
      </c>
      <c r="BH44" s="5">
        <v>0.50555555555555554</v>
      </c>
      <c r="BI44" s="5">
        <v>0.51041666666666663</v>
      </c>
      <c r="BJ44" s="5">
        <v>0.51597222222222217</v>
      </c>
      <c r="BK44" s="5">
        <v>0.52083333333333337</v>
      </c>
      <c r="BL44" s="5">
        <v>0.52638888888888891</v>
      </c>
      <c r="BM44" s="5">
        <v>0.53125</v>
      </c>
      <c r="BN44" s="5">
        <v>0.53680555555555554</v>
      </c>
      <c r="BO44" s="5">
        <v>0.54166666666666663</v>
      </c>
      <c r="BP44" s="5">
        <v>0.54722222222222217</v>
      </c>
      <c r="BQ44" s="5">
        <v>0.55208333333333337</v>
      </c>
      <c r="BR44" s="5">
        <v>0.55763888888888891</v>
      </c>
      <c r="BS44" s="5">
        <v>0.5625</v>
      </c>
      <c r="BT44" s="5">
        <v>0.56805555555555554</v>
      </c>
      <c r="BU44" s="5">
        <v>0.57291666666666663</v>
      </c>
      <c r="BV44" s="5">
        <v>0.57847222222222217</v>
      </c>
      <c r="BW44" s="5">
        <v>0.58333333333333337</v>
      </c>
      <c r="BX44" s="5">
        <v>0.58888888888888891</v>
      </c>
      <c r="BY44" s="5">
        <v>0.59375</v>
      </c>
      <c r="BZ44" s="5">
        <v>0.59930555555555554</v>
      </c>
      <c r="CA44" s="5">
        <v>0.60416666666666663</v>
      </c>
      <c r="CB44" s="5">
        <v>0.60972222222222217</v>
      </c>
      <c r="CC44" s="5">
        <v>0.61458333333333337</v>
      </c>
      <c r="CD44" s="5">
        <v>0.62013888888888891</v>
      </c>
      <c r="CE44" s="5">
        <v>0.625</v>
      </c>
      <c r="CF44" s="5">
        <v>0.63055555555555554</v>
      </c>
      <c r="CG44" s="5">
        <v>0.63541666666666663</v>
      </c>
      <c r="CH44" s="5">
        <v>0.64097222222222217</v>
      </c>
      <c r="CI44" s="5">
        <v>0.64583333333333337</v>
      </c>
      <c r="CJ44" s="5">
        <v>0.65138888888888891</v>
      </c>
      <c r="CK44" s="5">
        <v>0.65625</v>
      </c>
      <c r="CL44" s="5">
        <v>0.66180555555555554</v>
      </c>
      <c r="CM44" s="5">
        <v>0.66666666666666663</v>
      </c>
      <c r="CN44" s="5">
        <v>0.67222222222222217</v>
      </c>
      <c r="CO44" s="5">
        <v>0.67708333333333337</v>
      </c>
      <c r="CP44" s="5">
        <v>0.68263888888888891</v>
      </c>
      <c r="CQ44" s="5">
        <v>0.6875</v>
      </c>
      <c r="CR44" s="5">
        <v>0.69305555555555554</v>
      </c>
      <c r="CS44" s="5">
        <v>0.6972222222222223</v>
      </c>
      <c r="CT44" s="5">
        <v>0.70138888888888884</v>
      </c>
      <c r="CU44" s="5">
        <v>0.7055555555555556</v>
      </c>
      <c r="CV44" s="5">
        <v>0.70972222222222225</v>
      </c>
      <c r="CW44" s="5">
        <v>0.71388888888888891</v>
      </c>
      <c r="CX44" s="5">
        <v>0.71875</v>
      </c>
      <c r="CY44" s="5">
        <v>0.72430555555555554</v>
      </c>
      <c r="CZ44" s="5">
        <v>0.72916666666666663</v>
      </c>
      <c r="DA44" s="5">
        <v>0.73472222222222217</v>
      </c>
      <c r="DB44" s="5">
        <v>0.73888888888888893</v>
      </c>
      <c r="DC44" s="5">
        <v>0.74305555555555547</v>
      </c>
      <c r="DD44" s="5">
        <v>0.74722222222222223</v>
      </c>
      <c r="DE44" s="5">
        <v>0.75138888888888899</v>
      </c>
      <c r="DF44" s="5">
        <v>0.75555555555555554</v>
      </c>
      <c r="DG44" s="5">
        <v>0.7597222222222223</v>
      </c>
      <c r="DH44" s="5">
        <v>0.76388888888888884</v>
      </c>
      <c r="DI44" s="5">
        <v>0.7680555555555556</v>
      </c>
      <c r="DJ44" s="5">
        <v>0.77222222222222225</v>
      </c>
      <c r="DK44" s="5">
        <v>0.77638888888888891</v>
      </c>
      <c r="DL44" s="5">
        <v>0.78055555555555556</v>
      </c>
      <c r="DM44" s="5">
        <v>0.78472222222222221</v>
      </c>
      <c r="DN44" s="5">
        <v>0.78888888888888886</v>
      </c>
      <c r="DO44" s="5">
        <v>0.79305555555555562</v>
      </c>
      <c r="DP44" s="5">
        <v>0.79722222222222217</v>
      </c>
      <c r="DQ44" s="5">
        <v>0.80138888888888893</v>
      </c>
      <c r="DR44" s="5">
        <v>0.80555555555555547</v>
      </c>
      <c r="DS44" s="5">
        <v>0.80972222222222223</v>
      </c>
      <c r="DT44" s="5">
        <v>0.81388888888888899</v>
      </c>
      <c r="DU44" s="5">
        <v>0.81805555555555554</v>
      </c>
      <c r="DV44" s="5">
        <v>0.82291666666666663</v>
      </c>
      <c r="DW44" s="5">
        <v>0.82847222222222217</v>
      </c>
      <c r="DX44" s="5">
        <v>0.83333333333333337</v>
      </c>
      <c r="DY44" s="5">
        <v>0.83888888888888891</v>
      </c>
      <c r="DZ44" s="5">
        <v>0.84375</v>
      </c>
      <c r="EA44" s="5">
        <v>0.84930555555555554</v>
      </c>
      <c r="EB44" s="5">
        <v>0.85416666666666663</v>
      </c>
      <c r="EC44" s="5">
        <v>0.85972222222222217</v>
      </c>
      <c r="ED44" s="5">
        <v>0.86458333333333337</v>
      </c>
      <c r="EE44" s="5">
        <v>0.87013888888888891</v>
      </c>
      <c r="EF44" s="5">
        <v>0.875</v>
      </c>
      <c r="EG44" s="5">
        <v>0.88055555555555554</v>
      </c>
      <c r="EH44" s="5">
        <v>0.88541666666666663</v>
      </c>
      <c r="EI44" s="5">
        <v>0.89097222222222217</v>
      </c>
      <c r="EJ44" s="5">
        <v>0.89583333333333337</v>
      </c>
      <c r="EK44" s="5">
        <v>0.90138888888888891</v>
      </c>
      <c r="EL44" s="5">
        <v>0.90625</v>
      </c>
      <c r="EM44" s="5">
        <v>0.91180555555555554</v>
      </c>
      <c r="EN44" s="5">
        <v>0.91666666666666663</v>
      </c>
      <c r="EO44" s="5">
        <v>0.92222222222222217</v>
      </c>
      <c r="EP44" s="5">
        <v>0.9291666666666667</v>
      </c>
      <c r="EQ44" s="5">
        <v>0.93611111111111101</v>
      </c>
      <c r="ER44" s="5">
        <v>0.94305555555555554</v>
      </c>
      <c r="ES44" s="5">
        <v>0.95000000000000007</v>
      </c>
      <c r="ET44" s="5">
        <v>0.95694444444444438</v>
      </c>
      <c r="EU44" s="5">
        <v>0.96388888888888891</v>
      </c>
      <c r="EV44" s="5">
        <v>0.97222222222222221</v>
      </c>
      <c r="EW44" s="5">
        <v>0.98055555555555562</v>
      </c>
      <c r="EX44" s="5">
        <v>0.98888888888888893</v>
      </c>
      <c r="EY44" s="5">
        <v>0.99722222222222223</v>
      </c>
      <c r="EZ44" s="5">
        <v>5.5555555555555558E-3</v>
      </c>
      <c r="FA44" s="5">
        <v>0.25555555555555559</v>
      </c>
      <c r="FB44" s="5">
        <v>0.26597222222222222</v>
      </c>
      <c r="FC44" s="5">
        <v>0.27638888888888885</v>
      </c>
      <c r="FD44" s="5">
        <v>0.28333333333333333</v>
      </c>
      <c r="FE44" s="5">
        <v>0.2902777777777778</v>
      </c>
      <c r="FF44" s="5">
        <v>0.29722222222222222</v>
      </c>
      <c r="FG44" s="5">
        <v>0.30416666666666664</v>
      </c>
      <c r="FH44" s="5">
        <v>0.31111111111111112</v>
      </c>
      <c r="FI44" s="5">
        <v>0.31805555555555554</v>
      </c>
      <c r="FJ44" s="5">
        <v>0.32291666666666669</v>
      </c>
      <c r="FK44" s="5">
        <v>0.32847222222222222</v>
      </c>
      <c r="FL44" s="5">
        <v>0.33333333333333331</v>
      </c>
      <c r="FM44" s="5">
        <v>0.33888888888888885</v>
      </c>
      <c r="FN44" s="5">
        <v>0.34375</v>
      </c>
      <c r="FO44" s="5">
        <v>0.34930555555555554</v>
      </c>
      <c r="FP44" s="5">
        <v>0.35416666666666669</v>
      </c>
      <c r="FQ44" s="5">
        <v>0.35972222222222222</v>
      </c>
      <c r="FR44" s="5">
        <v>0.36458333333333331</v>
      </c>
      <c r="FS44" s="5">
        <v>0.37013888888888885</v>
      </c>
      <c r="FT44" s="5">
        <v>0.375</v>
      </c>
      <c r="FU44" s="5">
        <v>0.38055555555555554</v>
      </c>
      <c r="FV44" s="5">
        <v>0.38541666666666669</v>
      </c>
      <c r="FW44" s="5">
        <v>0.39097222222222222</v>
      </c>
      <c r="FX44" s="5">
        <v>0.39583333333333331</v>
      </c>
      <c r="FY44" s="5">
        <v>0.40138888888888885</v>
      </c>
      <c r="FZ44" s="5">
        <v>0.40625</v>
      </c>
      <c r="GA44" s="5">
        <v>0.41180555555555554</v>
      </c>
      <c r="GB44" s="5">
        <v>0.41666666666666669</v>
      </c>
      <c r="GC44" s="5">
        <v>0.42222222222222222</v>
      </c>
      <c r="GD44" s="5">
        <v>0.42708333333333331</v>
      </c>
      <c r="GE44" s="5">
        <v>0.43263888888888885</v>
      </c>
      <c r="GF44" s="5">
        <v>0.4375</v>
      </c>
      <c r="GG44" s="5">
        <v>0.44305555555555554</v>
      </c>
      <c r="GH44" s="5">
        <v>0.44791666666666669</v>
      </c>
      <c r="GI44" s="5">
        <v>0.45347222222222222</v>
      </c>
      <c r="GJ44" s="5">
        <v>0.45833333333333331</v>
      </c>
      <c r="GK44" s="5">
        <v>0.46388888888888885</v>
      </c>
      <c r="GL44" s="5">
        <v>0.46875</v>
      </c>
      <c r="GM44" s="5">
        <v>0.47430555555555554</v>
      </c>
      <c r="GN44" s="5">
        <v>0.47916666666666669</v>
      </c>
      <c r="GO44" s="5">
        <v>0.48472222222222222</v>
      </c>
      <c r="GP44" s="5">
        <v>0.48958333333333331</v>
      </c>
      <c r="GQ44" s="5">
        <v>0.49513888888888885</v>
      </c>
      <c r="GR44" s="5">
        <v>0.5</v>
      </c>
      <c r="GS44" s="5">
        <v>0.50555555555555554</v>
      </c>
      <c r="GT44" s="5">
        <v>0.51041666666666663</v>
      </c>
      <c r="GU44" s="5">
        <v>0.51597222222222217</v>
      </c>
      <c r="GV44" s="5">
        <v>0.52083333333333337</v>
      </c>
      <c r="GW44" s="5">
        <v>0.52638888888888891</v>
      </c>
      <c r="GX44" s="5">
        <v>0.53125</v>
      </c>
      <c r="GY44" s="5">
        <v>0.53680555555555554</v>
      </c>
      <c r="GZ44" s="5">
        <v>0.54166666666666663</v>
      </c>
      <c r="HA44" s="5">
        <v>0.54722222222222217</v>
      </c>
      <c r="HB44" s="5">
        <v>0.55208333333333337</v>
      </c>
      <c r="HC44" s="5">
        <v>0.55763888888888891</v>
      </c>
      <c r="HD44" s="5">
        <v>0.5625</v>
      </c>
      <c r="HE44" s="5">
        <v>0.56805555555555554</v>
      </c>
      <c r="HF44" s="5">
        <v>0.57291666666666663</v>
      </c>
      <c r="HG44" s="5">
        <v>0.57847222222222217</v>
      </c>
      <c r="HH44" s="5">
        <v>0.58333333333333337</v>
      </c>
      <c r="HI44" s="5">
        <v>0.58888888888888891</v>
      </c>
      <c r="HJ44" s="5">
        <v>0.59375</v>
      </c>
      <c r="HK44" s="5">
        <v>0.59930555555555554</v>
      </c>
      <c r="HL44" s="5">
        <v>0.60416666666666663</v>
      </c>
      <c r="HM44" s="5">
        <v>0.60972222222222217</v>
      </c>
      <c r="HN44" s="5">
        <v>0.61458333333333337</v>
      </c>
      <c r="HO44" s="5">
        <v>0.62013888888888891</v>
      </c>
      <c r="HP44" s="5">
        <v>0.625</v>
      </c>
      <c r="HQ44" s="5">
        <v>0.63055555555555554</v>
      </c>
      <c r="HR44" s="5">
        <v>0.63541666666666663</v>
      </c>
      <c r="HS44" s="5">
        <v>0.64097222222222217</v>
      </c>
      <c r="HT44" s="5">
        <v>0.64583333333333337</v>
      </c>
      <c r="HU44" s="5">
        <v>0.65138888888888891</v>
      </c>
      <c r="HV44" s="5">
        <v>0.65625</v>
      </c>
      <c r="HW44" s="5">
        <v>0.66180555555555554</v>
      </c>
      <c r="HX44" s="5">
        <v>0.66666666666666663</v>
      </c>
      <c r="HY44" s="5">
        <v>0.67222222222222217</v>
      </c>
      <c r="HZ44" s="5">
        <v>0.67708333333333337</v>
      </c>
      <c r="IA44" s="5">
        <v>0.68263888888888891</v>
      </c>
      <c r="IB44" s="5">
        <v>0.6875</v>
      </c>
      <c r="IC44" s="5">
        <v>0.69305555555555554</v>
      </c>
      <c r="ID44" s="5">
        <v>0.69791666666666663</v>
      </c>
      <c r="IE44" s="5">
        <v>0.70347222222222217</v>
      </c>
      <c r="IF44" s="5">
        <v>0.70833333333333337</v>
      </c>
      <c r="IG44" s="5">
        <v>0.71388888888888891</v>
      </c>
      <c r="IH44" s="5">
        <v>0.71875</v>
      </c>
      <c r="II44" s="5">
        <v>0.72430555555555554</v>
      </c>
      <c r="IJ44" s="5">
        <v>0.72916666666666663</v>
      </c>
      <c r="IK44" s="5">
        <v>0.73472222222222217</v>
      </c>
      <c r="IL44" s="5">
        <v>0.73958333333333337</v>
      </c>
      <c r="IM44" s="5">
        <v>0.74513888888888891</v>
      </c>
      <c r="IN44" s="5">
        <v>0.75</v>
      </c>
      <c r="IO44" s="5">
        <v>0.75555555555555554</v>
      </c>
      <c r="IP44" s="5">
        <v>0.76041666666666663</v>
      </c>
      <c r="IQ44" s="5">
        <v>0.76597222222222217</v>
      </c>
      <c r="IR44" s="5">
        <v>0.77083333333333337</v>
      </c>
      <c r="IS44" s="5">
        <v>0.77638888888888891</v>
      </c>
      <c r="IT44" s="5">
        <v>0.78125</v>
      </c>
      <c r="IU44" s="5">
        <v>0.78680555555555554</v>
      </c>
      <c r="IV44" s="5">
        <v>0.79166666666666663</v>
      </c>
      <c r="IW44" s="5">
        <v>0.79722222222222217</v>
      </c>
      <c r="IX44" s="5">
        <v>0.80208333333333337</v>
      </c>
      <c r="IY44" s="5">
        <v>0.80763888888888891</v>
      </c>
      <c r="IZ44" s="5">
        <v>0.8125</v>
      </c>
      <c r="JA44" s="5">
        <v>0.81805555555555554</v>
      </c>
      <c r="JB44" s="5">
        <v>0.82291666666666663</v>
      </c>
      <c r="JC44" s="5">
        <v>0.82847222222222217</v>
      </c>
      <c r="JD44" s="5">
        <v>0.83333333333333337</v>
      </c>
      <c r="JE44" s="5">
        <v>0.83888888888888891</v>
      </c>
      <c r="JF44" s="5">
        <v>0.84375</v>
      </c>
      <c r="JG44" s="5">
        <v>0.84930555555555554</v>
      </c>
      <c r="JH44" s="5">
        <v>0.85416666666666663</v>
      </c>
      <c r="JI44" s="5">
        <v>0.85972222222222217</v>
      </c>
      <c r="JJ44" s="5">
        <v>0.86458333333333337</v>
      </c>
      <c r="JK44" s="5">
        <v>0.87013888888888891</v>
      </c>
      <c r="JL44" s="5">
        <v>0.875</v>
      </c>
      <c r="JM44" s="5">
        <v>0.88055555555555554</v>
      </c>
      <c r="JN44" s="5">
        <v>0.88541666666666663</v>
      </c>
      <c r="JO44" s="5">
        <v>0.89097222222222217</v>
      </c>
      <c r="JP44" s="5">
        <v>0.89583333333333337</v>
      </c>
      <c r="JQ44" s="5">
        <v>0.90138888888888891</v>
      </c>
      <c r="JR44" s="5">
        <v>0.90625</v>
      </c>
      <c r="JS44" s="5">
        <v>0.91180555555555554</v>
      </c>
      <c r="JT44" s="5">
        <v>0.91666666666666663</v>
      </c>
      <c r="JU44" s="5">
        <v>0.92222222222222217</v>
      </c>
      <c r="JV44" s="5">
        <v>0.9291666666666667</v>
      </c>
      <c r="JW44" s="5">
        <v>0.93611111111111101</v>
      </c>
      <c r="JX44" s="5">
        <v>0.94305555555555554</v>
      </c>
      <c r="JY44" s="5">
        <v>0.95</v>
      </c>
      <c r="JZ44" s="5">
        <v>0.95694444444444438</v>
      </c>
      <c r="KA44" s="5">
        <v>0.96388888888888891</v>
      </c>
      <c r="KB44" s="5">
        <v>0.97222222222222221</v>
      </c>
      <c r="KC44" s="5">
        <v>0.98055555555555562</v>
      </c>
      <c r="KD44" s="5">
        <v>0.98888888888888893</v>
      </c>
      <c r="KE44" s="5">
        <v>0.99722222222222223</v>
      </c>
      <c r="KF44" s="5">
        <v>5.5555555555555558E-3</v>
      </c>
    </row>
    <row r="45" spans="1:292" ht="18" customHeight="1" x14ac:dyDescent="0.15">
      <c r="A45" s="15" t="s">
        <v>15</v>
      </c>
      <c r="B45" s="10" t="s">
        <v>4</v>
      </c>
      <c r="C45" s="5">
        <v>0.25625000000000003</v>
      </c>
      <c r="D45" s="5">
        <v>0.26666666666666666</v>
      </c>
      <c r="E45" s="5">
        <v>0.27708333333333335</v>
      </c>
      <c r="F45" s="5">
        <v>0.28402777777777777</v>
      </c>
      <c r="G45" s="5">
        <v>0.29097222222222224</v>
      </c>
      <c r="H45" s="5">
        <v>0.29791666666666666</v>
      </c>
      <c r="I45" s="5">
        <v>0.30486111111111108</v>
      </c>
      <c r="J45" s="5">
        <v>0.31180555555555556</v>
      </c>
      <c r="K45" s="5">
        <v>0.31875000000000003</v>
      </c>
      <c r="L45" s="5">
        <v>0.32291666666666669</v>
      </c>
      <c r="M45" s="5">
        <v>0.32708333333333334</v>
      </c>
      <c r="N45" s="5">
        <v>0.33124999999999999</v>
      </c>
      <c r="O45" s="5">
        <v>0.3354166666666667</v>
      </c>
      <c r="P45" s="5">
        <v>0.34027777777777773</v>
      </c>
      <c r="Q45" s="5">
        <v>0.34375</v>
      </c>
      <c r="R45" s="5">
        <v>0.34722222222222227</v>
      </c>
      <c r="S45" s="5">
        <v>0.35000000000000003</v>
      </c>
      <c r="T45" s="5">
        <v>0.3527777777777778</v>
      </c>
      <c r="U45" s="5">
        <v>0.35555555555555557</v>
      </c>
      <c r="V45" s="5">
        <v>0.35833333333333334</v>
      </c>
      <c r="W45" s="5">
        <v>0.3611111111111111</v>
      </c>
      <c r="X45" s="5">
        <v>0.36388888888888887</v>
      </c>
      <c r="Y45" s="5">
        <v>0.3666666666666667</v>
      </c>
      <c r="Z45" s="5">
        <v>0.36944444444444446</v>
      </c>
      <c r="AA45" s="5">
        <v>0.37152777777777773</v>
      </c>
      <c r="AB45" s="5">
        <v>0.3743055555555555</v>
      </c>
      <c r="AC45" s="5">
        <v>0.37708333333333338</v>
      </c>
      <c r="AD45" s="5">
        <v>0.37986111111111115</v>
      </c>
      <c r="AE45" s="5">
        <v>0.38263888888888892</v>
      </c>
      <c r="AF45" s="5">
        <v>0.38541666666666669</v>
      </c>
      <c r="AG45" s="5">
        <v>0.38819444444444445</v>
      </c>
      <c r="AH45" s="5">
        <v>0.39166666666666666</v>
      </c>
      <c r="AI45" s="5">
        <v>0.39513888888888887</v>
      </c>
      <c r="AJ45" s="5">
        <v>0.39861111111111108</v>
      </c>
      <c r="AK45" s="5">
        <v>0.40208333333333335</v>
      </c>
      <c r="AL45" s="5">
        <v>0.4055555555555555</v>
      </c>
      <c r="AM45" s="5">
        <v>0.40902777777777777</v>
      </c>
      <c r="AN45" s="5">
        <v>0.41250000000000003</v>
      </c>
      <c r="AO45" s="5">
        <v>0.41597222222222219</v>
      </c>
      <c r="AP45" s="5">
        <v>0.41944444444444445</v>
      </c>
      <c r="AQ45" s="5">
        <v>0.42291666666666666</v>
      </c>
      <c r="AR45" s="5">
        <v>0.42708333333333331</v>
      </c>
      <c r="AS45" s="5">
        <v>0.43124999999999997</v>
      </c>
      <c r="AT45" s="5">
        <v>0.43541666666666662</v>
      </c>
      <c r="AU45" s="5">
        <v>0.43958333333333338</v>
      </c>
      <c r="AV45" s="5">
        <v>0.44375000000000003</v>
      </c>
      <c r="AW45" s="5">
        <v>0.44861111111111113</v>
      </c>
      <c r="AX45" s="5">
        <v>0.45416666666666666</v>
      </c>
      <c r="AY45" s="5">
        <v>0.45902777777777781</v>
      </c>
      <c r="AZ45" s="5">
        <v>0.46458333333333335</v>
      </c>
      <c r="BA45" s="5">
        <v>0.4694444444444445</v>
      </c>
      <c r="BB45" s="5">
        <v>0.47500000000000003</v>
      </c>
      <c r="BC45" s="5">
        <v>0.47986111111111113</v>
      </c>
      <c r="BD45" s="5">
        <v>0.48541666666666666</v>
      </c>
      <c r="BE45" s="5">
        <v>0.49027777777777781</v>
      </c>
      <c r="BF45" s="5">
        <v>0.49583333333333335</v>
      </c>
      <c r="BG45" s="5">
        <v>0.50069444444444444</v>
      </c>
      <c r="BH45" s="5">
        <v>0.50624999999999998</v>
      </c>
      <c r="BI45" s="5">
        <v>0.51111111111111118</v>
      </c>
      <c r="BJ45" s="5">
        <v>0.51666666666666672</v>
      </c>
      <c r="BK45" s="5">
        <v>0.52152777777777781</v>
      </c>
      <c r="BL45" s="5">
        <v>0.52708333333333335</v>
      </c>
      <c r="BM45" s="5">
        <v>0.53194444444444444</v>
      </c>
      <c r="BN45" s="5">
        <v>0.53749999999999998</v>
      </c>
      <c r="BO45" s="5">
        <v>0.54236111111111118</v>
      </c>
      <c r="BP45" s="5">
        <v>0.54791666666666672</v>
      </c>
      <c r="BQ45" s="5">
        <v>0.55277777777777781</v>
      </c>
      <c r="BR45" s="5">
        <v>0.55833333333333335</v>
      </c>
      <c r="BS45" s="5">
        <v>0.56319444444444444</v>
      </c>
      <c r="BT45" s="5">
        <v>0.56874999999999998</v>
      </c>
      <c r="BU45" s="5">
        <v>0.57361111111111118</v>
      </c>
      <c r="BV45" s="5">
        <v>0.57916666666666672</v>
      </c>
      <c r="BW45" s="5">
        <v>0.58402777777777781</v>
      </c>
      <c r="BX45" s="5">
        <v>0.58958333333333335</v>
      </c>
      <c r="BY45" s="5">
        <v>0.59444444444444444</v>
      </c>
      <c r="BZ45" s="5">
        <v>0.6</v>
      </c>
      <c r="CA45" s="5">
        <v>0.60486111111111118</v>
      </c>
      <c r="CB45" s="5">
        <v>0.61041666666666672</v>
      </c>
      <c r="CC45" s="5">
        <v>0.61527777777777781</v>
      </c>
      <c r="CD45" s="5">
        <v>0.62083333333333335</v>
      </c>
      <c r="CE45" s="5">
        <v>0.62569444444444444</v>
      </c>
      <c r="CF45" s="5">
        <v>0.63124999999999998</v>
      </c>
      <c r="CG45" s="5">
        <v>0.63611111111111118</v>
      </c>
      <c r="CH45" s="5">
        <v>0.64166666666666672</v>
      </c>
      <c r="CI45" s="5">
        <v>0.64652777777777781</v>
      </c>
      <c r="CJ45" s="5">
        <v>0.65208333333333335</v>
      </c>
      <c r="CK45" s="5">
        <v>0.65694444444444444</v>
      </c>
      <c r="CL45" s="5">
        <v>0.66249999999999998</v>
      </c>
      <c r="CM45" s="5">
        <v>0.66736111111111107</v>
      </c>
      <c r="CN45" s="5">
        <v>0.67291666666666661</v>
      </c>
      <c r="CO45" s="5">
        <v>0.6777777777777777</v>
      </c>
      <c r="CP45" s="5">
        <v>0.68333333333333324</v>
      </c>
      <c r="CQ45" s="5">
        <v>0.68819444444444444</v>
      </c>
      <c r="CR45" s="5">
        <v>0.69374999999999998</v>
      </c>
      <c r="CS45" s="5">
        <v>0.69791666666666663</v>
      </c>
      <c r="CT45" s="5">
        <v>0.70208333333333339</v>
      </c>
      <c r="CU45" s="5">
        <v>0.70624999999999993</v>
      </c>
      <c r="CV45" s="5">
        <v>0.7104166666666667</v>
      </c>
      <c r="CW45" s="5">
        <v>0.71458333333333324</v>
      </c>
      <c r="CX45" s="5">
        <v>0.72013888888888899</v>
      </c>
      <c r="CY45" s="5">
        <v>0.72499999999999998</v>
      </c>
      <c r="CZ45" s="5">
        <v>0.73055555555555562</v>
      </c>
      <c r="DA45" s="5">
        <v>0.73541666666666661</v>
      </c>
      <c r="DB45" s="5">
        <v>0.73958333333333337</v>
      </c>
      <c r="DC45" s="5">
        <v>0.74375000000000002</v>
      </c>
      <c r="DD45" s="5">
        <v>0.74791666666666667</v>
      </c>
      <c r="DE45" s="5">
        <v>0.75208333333333333</v>
      </c>
      <c r="DF45" s="5">
        <v>0.75624999999999998</v>
      </c>
      <c r="DG45" s="5">
        <v>0.76041666666666663</v>
      </c>
      <c r="DH45" s="5">
        <v>0.76458333333333339</v>
      </c>
      <c r="DI45" s="5">
        <v>0.76874999999999993</v>
      </c>
      <c r="DJ45" s="5">
        <v>0.7729166666666667</v>
      </c>
      <c r="DK45" s="5">
        <v>0.77708333333333324</v>
      </c>
      <c r="DL45" s="5">
        <v>0.78125</v>
      </c>
      <c r="DM45" s="5">
        <v>0.78541666666666676</v>
      </c>
      <c r="DN45" s="5">
        <v>0.7895833333333333</v>
      </c>
      <c r="DO45" s="5">
        <v>0.79375000000000007</v>
      </c>
      <c r="DP45" s="5">
        <v>0.79791666666666661</v>
      </c>
      <c r="DQ45" s="5">
        <v>0.80208333333333337</v>
      </c>
      <c r="DR45" s="5">
        <v>0.80625000000000002</v>
      </c>
      <c r="DS45" s="5">
        <v>0.81041666666666667</v>
      </c>
      <c r="DT45" s="5">
        <v>0.81458333333333333</v>
      </c>
      <c r="DU45" s="5">
        <v>0.81874999999999998</v>
      </c>
      <c r="DV45" s="5">
        <v>0.82361111111111107</v>
      </c>
      <c r="DW45" s="5">
        <v>0.82916666666666661</v>
      </c>
      <c r="DX45" s="5">
        <v>0.8340277777777777</v>
      </c>
      <c r="DY45" s="5">
        <v>0.83958333333333324</v>
      </c>
      <c r="DZ45" s="5">
        <v>0.84444444444444444</v>
      </c>
      <c r="EA45" s="5">
        <v>0.85</v>
      </c>
      <c r="EB45" s="5">
        <v>0.85486111111111107</v>
      </c>
      <c r="EC45" s="5">
        <v>0.86041666666666661</v>
      </c>
      <c r="ED45" s="5">
        <v>0.8652777777777777</v>
      </c>
      <c r="EE45" s="5">
        <v>0.87083333333333324</v>
      </c>
      <c r="EF45" s="5">
        <v>0.87569444444444444</v>
      </c>
      <c r="EG45" s="5">
        <v>0.88124999999999998</v>
      </c>
      <c r="EH45" s="5">
        <v>0.88611111111111107</v>
      </c>
      <c r="EI45" s="5">
        <v>0.89166666666666661</v>
      </c>
      <c r="EJ45" s="5">
        <v>0.8965277777777777</v>
      </c>
      <c r="EK45" s="5">
        <v>0.90208333333333324</v>
      </c>
      <c r="EL45" s="5">
        <v>0.90694444444444444</v>
      </c>
      <c r="EM45" s="5">
        <v>0.91249999999999998</v>
      </c>
      <c r="EN45" s="5">
        <v>0.91736111111111107</v>
      </c>
      <c r="EO45" s="5">
        <v>0.92291666666666661</v>
      </c>
      <c r="EP45" s="5">
        <v>0.92986111111111114</v>
      </c>
      <c r="EQ45" s="5">
        <v>0.93680555555555556</v>
      </c>
      <c r="ER45" s="5">
        <v>0.94374999999999998</v>
      </c>
      <c r="ES45" s="5">
        <v>0.9506944444444444</v>
      </c>
      <c r="ET45" s="5">
        <v>0.95763888888888893</v>
      </c>
      <c r="EU45" s="5">
        <v>0.96458333333333324</v>
      </c>
      <c r="EV45" s="5">
        <v>0.97291666666666676</v>
      </c>
      <c r="EW45" s="5">
        <v>0.98125000000000007</v>
      </c>
      <c r="EX45" s="5">
        <v>0.98958333333333337</v>
      </c>
      <c r="EY45" s="5">
        <v>0.99791666666666667</v>
      </c>
      <c r="EZ45" s="5">
        <v>6.2499999999999995E-3</v>
      </c>
      <c r="FA45" s="5">
        <v>0.25624999999999998</v>
      </c>
      <c r="FB45" s="5">
        <v>0.26666666666666666</v>
      </c>
      <c r="FC45" s="5">
        <v>0.27708333333333335</v>
      </c>
      <c r="FD45" s="5">
        <v>0.28402777777777777</v>
      </c>
      <c r="FE45" s="5">
        <v>0.29097222222222224</v>
      </c>
      <c r="FF45" s="5">
        <v>0.29791666666666666</v>
      </c>
      <c r="FG45" s="5">
        <v>0.30486111111111108</v>
      </c>
      <c r="FH45" s="5">
        <v>0.31180555555555556</v>
      </c>
      <c r="FI45" s="5">
        <v>0.31874999999999998</v>
      </c>
      <c r="FJ45" s="5">
        <v>0.32361111111111113</v>
      </c>
      <c r="FK45" s="5">
        <v>0.32916666666666666</v>
      </c>
      <c r="FL45" s="5">
        <v>0.33402777777777781</v>
      </c>
      <c r="FM45" s="5">
        <v>0.33958333333333335</v>
      </c>
      <c r="FN45" s="5">
        <v>0.3444444444444445</v>
      </c>
      <c r="FO45" s="5">
        <v>0.35</v>
      </c>
      <c r="FP45" s="5">
        <v>0.35486111111111113</v>
      </c>
      <c r="FQ45" s="5">
        <v>0.36041666666666666</v>
      </c>
      <c r="FR45" s="5">
        <v>0.36527777777777781</v>
      </c>
      <c r="FS45" s="5">
        <v>0.37083333333333335</v>
      </c>
      <c r="FT45" s="5">
        <v>0.3756944444444445</v>
      </c>
      <c r="FU45" s="5">
        <v>0.38124999999999998</v>
      </c>
      <c r="FV45" s="5">
        <v>0.38611111111111113</v>
      </c>
      <c r="FW45" s="5">
        <v>0.39166666666666666</v>
      </c>
      <c r="FX45" s="5">
        <v>0.39652777777777781</v>
      </c>
      <c r="FY45" s="5">
        <v>0.40208333333333335</v>
      </c>
      <c r="FZ45" s="5">
        <v>0.4069444444444445</v>
      </c>
      <c r="GA45" s="5">
        <v>0.41249999999999998</v>
      </c>
      <c r="GB45" s="5">
        <v>0.41736111111111113</v>
      </c>
      <c r="GC45" s="5">
        <v>0.42291666666666666</v>
      </c>
      <c r="GD45" s="5">
        <v>0.42777777777777781</v>
      </c>
      <c r="GE45" s="5">
        <v>0.43333333333333335</v>
      </c>
      <c r="GF45" s="5">
        <v>0.4381944444444445</v>
      </c>
      <c r="GG45" s="5">
        <v>0.44374999999999998</v>
      </c>
      <c r="GH45" s="5">
        <v>0.44861111111111113</v>
      </c>
      <c r="GI45" s="5">
        <v>0.45416666666666666</v>
      </c>
      <c r="GJ45" s="5">
        <v>0.45902777777777781</v>
      </c>
      <c r="GK45" s="5">
        <v>0.46458333333333335</v>
      </c>
      <c r="GL45" s="5">
        <v>0.4694444444444445</v>
      </c>
      <c r="GM45" s="5">
        <v>0.47499999999999998</v>
      </c>
      <c r="GN45" s="5">
        <v>0.47986111111111113</v>
      </c>
      <c r="GO45" s="5">
        <v>0.48541666666666666</v>
      </c>
      <c r="GP45" s="5">
        <v>0.49027777777777781</v>
      </c>
      <c r="GQ45" s="5">
        <v>0.49583333333333335</v>
      </c>
      <c r="GR45" s="5">
        <v>0.50069444444444444</v>
      </c>
      <c r="GS45" s="5">
        <v>0.50624999999999998</v>
      </c>
      <c r="GT45" s="5">
        <v>0.51111111111111118</v>
      </c>
      <c r="GU45" s="5">
        <v>0.51666666666666672</v>
      </c>
      <c r="GV45" s="5">
        <v>0.52152777777777781</v>
      </c>
      <c r="GW45" s="5">
        <v>0.52708333333333335</v>
      </c>
      <c r="GX45" s="5">
        <v>0.53194444444444444</v>
      </c>
      <c r="GY45" s="5">
        <v>0.53749999999999998</v>
      </c>
      <c r="GZ45" s="5">
        <v>0.54236111111111118</v>
      </c>
      <c r="HA45" s="5">
        <v>0.54791666666666672</v>
      </c>
      <c r="HB45" s="5">
        <v>0.55277777777777781</v>
      </c>
      <c r="HC45" s="5">
        <v>0.55833333333333335</v>
      </c>
      <c r="HD45" s="5">
        <v>0.56319444444444444</v>
      </c>
      <c r="HE45" s="5">
        <v>0.56874999999999998</v>
      </c>
      <c r="HF45" s="5">
        <v>0.57361111111111118</v>
      </c>
      <c r="HG45" s="5">
        <v>0.57916666666666672</v>
      </c>
      <c r="HH45" s="5">
        <v>0.58402777777777781</v>
      </c>
      <c r="HI45" s="5">
        <v>0.58958333333333335</v>
      </c>
      <c r="HJ45" s="5">
        <v>0.59444444444444444</v>
      </c>
      <c r="HK45" s="5">
        <v>0.6</v>
      </c>
      <c r="HL45" s="5">
        <v>0.60486111111111118</v>
      </c>
      <c r="HM45" s="5">
        <v>0.61041666666666672</v>
      </c>
      <c r="HN45" s="5">
        <v>0.61527777777777781</v>
      </c>
      <c r="HO45" s="5">
        <v>0.62083333333333335</v>
      </c>
      <c r="HP45" s="5">
        <v>0.62569444444444444</v>
      </c>
      <c r="HQ45" s="5">
        <v>0.63124999999999998</v>
      </c>
      <c r="HR45" s="5">
        <v>0.63611111111111118</v>
      </c>
      <c r="HS45" s="5">
        <v>0.64166666666666672</v>
      </c>
      <c r="HT45" s="5">
        <v>0.64652777777777781</v>
      </c>
      <c r="HU45" s="5">
        <v>0.65208333333333335</v>
      </c>
      <c r="HV45" s="5">
        <v>0.65694444444444444</v>
      </c>
      <c r="HW45" s="5">
        <v>0.66249999999999998</v>
      </c>
      <c r="HX45" s="5">
        <v>0.66736111111111107</v>
      </c>
      <c r="HY45" s="5">
        <v>0.67291666666666661</v>
      </c>
      <c r="HZ45" s="5">
        <v>0.6777777777777777</v>
      </c>
      <c r="IA45" s="5">
        <v>0.68333333333333324</v>
      </c>
      <c r="IB45" s="5">
        <v>0.68819444444444444</v>
      </c>
      <c r="IC45" s="5">
        <v>0.69374999999999998</v>
      </c>
      <c r="ID45" s="5">
        <v>0.69861111111111107</v>
      </c>
      <c r="IE45" s="5">
        <v>0.70416666666666661</v>
      </c>
      <c r="IF45" s="5">
        <v>0.7090277777777777</v>
      </c>
      <c r="IG45" s="5">
        <v>0.71458333333333324</v>
      </c>
      <c r="IH45" s="5">
        <v>0.71944444444444444</v>
      </c>
      <c r="II45" s="5">
        <v>0.72499999999999998</v>
      </c>
      <c r="IJ45" s="5">
        <v>0.72986111111111107</v>
      </c>
      <c r="IK45" s="5">
        <v>0.73541666666666661</v>
      </c>
      <c r="IL45" s="5">
        <v>0.7402777777777777</v>
      </c>
      <c r="IM45" s="5">
        <v>0.74583333333333324</v>
      </c>
      <c r="IN45" s="5">
        <v>0.75069444444444444</v>
      </c>
      <c r="IO45" s="5">
        <v>0.75624999999999998</v>
      </c>
      <c r="IP45" s="5">
        <v>0.76111111111111107</v>
      </c>
      <c r="IQ45" s="5">
        <v>0.76666666666666661</v>
      </c>
      <c r="IR45" s="5">
        <v>0.7715277777777777</v>
      </c>
      <c r="IS45" s="5">
        <v>0.77708333333333324</v>
      </c>
      <c r="IT45" s="5">
        <v>0.78194444444444444</v>
      </c>
      <c r="IU45" s="5">
        <v>0.78749999999999998</v>
      </c>
      <c r="IV45" s="5">
        <v>0.79236111111111107</v>
      </c>
      <c r="IW45" s="5">
        <v>0.79791666666666661</v>
      </c>
      <c r="IX45" s="5">
        <v>0.8027777777777777</v>
      </c>
      <c r="IY45" s="5">
        <v>0.80833333333333324</v>
      </c>
      <c r="IZ45" s="5">
        <v>0.81319444444444444</v>
      </c>
      <c r="JA45" s="5">
        <v>0.81874999999999998</v>
      </c>
      <c r="JB45" s="5">
        <v>0.82361111111111107</v>
      </c>
      <c r="JC45" s="5">
        <v>0.82916666666666661</v>
      </c>
      <c r="JD45" s="5">
        <v>0.8340277777777777</v>
      </c>
      <c r="JE45" s="5">
        <v>0.83958333333333324</v>
      </c>
      <c r="JF45" s="5">
        <v>0.84444444444444444</v>
      </c>
      <c r="JG45" s="5">
        <v>0.85</v>
      </c>
      <c r="JH45" s="5">
        <v>0.85486111111111107</v>
      </c>
      <c r="JI45" s="5">
        <v>0.86041666666666661</v>
      </c>
      <c r="JJ45" s="5">
        <v>0.8652777777777777</v>
      </c>
      <c r="JK45" s="5">
        <v>0.87083333333333324</v>
      </c>
      <c r="JL45" s="5">
        <v>0.87569444444444444</v>
      </c>
      <c r="JM45" s="5">
        <v>0.88124999999999998</v>
      </c>
      <c r="JN45" s="5">
        <v>0.88611111111111107</v>
      </c>
      <c r="JO45" s="5">
        <v>0.89166666666666661</v>
      </c>
      <c r="JP45" s="5">
        <v>0.8965277777777777</v>
      </c>
      <c r="JQ45" s="5">
        <v>0.90208333333333324</v>
      </c>
      <c r="JR45" s="5">
        <v>0.90694444444444444</v>
      </c>
      <c r="JS45" s="5">
        <v>0.91249999999999998</v>
      </c>
      <c r="JT45" s="5">
        <v>0.91736111111111107</v>
      </c>
      <c r="JU45" s="5">
        <v>0.92291666666666661</v>
      </c>
      <c r="JV45" s="5">
        <v>0.92986111111111114</v>
      </c>
      <c r="JW45" s="5">
        <v>0.93680555555555556</v>
      </c>
      <c r="JX45" s="5">
        <v>0.94374999999999998</v>
      </c>
      <c r="JY45" s="5">
        <v>0.9506944444444444</v>
      </c>
      <c r="JZ45" s="5">
        <v>0.95763888888888893</v>
      </c>
      <c r="KA45" s="5">
        <v>0.96458333333333324</v>
      </c>
      <c r="KB45" s="5">
        <v>0.97291666666666676</v>
      </c>
      <c r="KC45" s="5">
        <v>0.98124999999999996</v>
      </c>
      <c r="KD45" s="5">
        <v>0.98958333333333337</v>
      </c>
      <c r="KE45" s="5">
        <v>0.99791666666666667</v>
      </c>
      <c r="KF45" s="5">
        <v>6.2500000000000003E-3</v>
      </c>
    </row>
    <row r="46" spans="1:292" ht="18" customHeight="1" x14ac:dyDescent="0.15">
      <c r="A46" s="15" t="s">
        <v>16</v>
      </c>
      <c r="B46" s="10" t="s">
        <v>4</v>
      </c>
      <c r="C46" s="5">
        <v>0.25763888888888892</v>
      </c>
      <c r="D46" s="5">
        <v>0.26805555555555555</v>
      </c>
      <c r="E46" s="5">
        <v>0.27847222222222223</v>
      </c>
      <c r="F46" s="5">
        <v>0.28541666666666665</v>
      </c>
      <c r="G46" s="5">
        <v>0.29236111111111113</v>
      </c>
      <c r="H46" s="5">
        <v>0.29930555555555555</v>
      </c>
      <c r="I46" s="5">
        <v>0.30624999999999997</v>
      </c>
      <c r="J46" s="5">
        <v>0.31319444444444444</v>
      </c>
      <c r="K46" s="5">
        <v>0.32013888888888892</v>
      </c>
      <c r="L46" s="5">
        <v>0.32430555555555557</v>
      </c>
      <c r="M46" s="5">
        <v>0.32847222222222222</v>
      </c>
      <c r="N46" s="5">
        <v>0.33263888888888887</v>
      </c>
      <c r="O46" s="5">
        <v>0.33680555555555558</v>
      </c>
      <c r="P46" s="5">
        <v>0.34097222222222223</v>
      </c>
      <c r="Q46" s="5">
        <v>0.3444444444444445</v>
      </c>
      <c r="R46" s="5">
        <v>0.34791666666666665</v>
      </c>
      <c r="S46" s="5">
        <v>0.35069444444444442</v>
      </c>
      <c r="T46" s="5">
        <v>0.35347222222222219</v>
      </c>
      <c r="U46" s="5">
        <v>0.35625000000000001</v>
      </c>
      <c r="V46" s="5">
        <v>0.35902777777777778</v>
      </c>
      <c r="W46" s="5">
        <v>0.36180555555555555</v>
      </c>
      <c r="X46" s="5">
        <v>0.36458333333333331</v>
      </c>
      <c r="Y46" s="5">
        <v>0.36736111111111108</v>
      </c>
      <c r="Z46" s="5">
        <v>0.37013888888888885</v>
      </c>
      <c r="AA46" s="5">
        <v>0.37291666666666662</v>
      </c>
      <c r="AB46" s="5">
        <v>0.3756944444444445</v>
      </c>
      <c r="AC46" s="5">
        <v>0.37847222222222227</v>
      </c>
      <c r="AD46" s="5">
        <v>0.38125000000000003</v>
      </c>
      <c r="AE46" s="5">
        <v>0.3840277777777778</v>
      </c>
      <c r="AF46" s="5">
        <v>0.38680555555555557</v>
      </c>
      <c r="AG46" s="5">
        <v>0.38958333333333334</v>
      </c>
      <c r="AH46" s="5">
        <v>0.39305555555555555</v>
      </c>
      <c r="AI46" s="5">
        <v>0.39652777777777781</v>
      </c>
      <c r="AJ46" s="5">
        <v>0.39999999999999997</v>
      </c>
      <c r="AK46" s="5">
        <v>0.40347222222222223</v>
      </c>
      <c r="AL46" s="5">
        <v>0.4069444444444445</v>
      </c>
      <c r="AM46" s="5">
        <v>0.41041666666666665</v>
      </c>
      <c r="AN46" s="5">
        <v>0.41388888888888892</v>
      </c>
      <c r="AO46" s="5">
        <v>0.41736111111111113</v>
      </c>
      <c r="AP46" s="5">
        <v>0.42083333333333334</v>
      </c>
      <c r="AQ46" s="5">
        <v>0.42430555555555555</v>
      </c>
      <c r="AR46" s="5">
        <v>0.4284722222222222</v>
      </c>
      <c r="AS46" s="5">
        <v>0.43263888888888885</v>
      </c>
      <c r="AT46" s="5">
        <v>0.4368055555555555</v>
      </c>
      <c r="AU46" s="5">
        <v>0.44097222222222227</v>
      </c>
      <c r="AV46" s="5">
        <v>0.44513888888888892</v>
      </c>
      <c r="AW46" s="5">
        <v>0.45</v>
      </c>
      <c r="AX46" s="5">
        <v>0.45555555555555555</v>
      </c>
      <c r="AY46" s="5">
        <v>0.4604166666666667</v>
      </c>
      <c r="AZ46" s="5">
        <v>0.46597222222222223</v>
      </c>
      <c r="BA46" s="5">
        <v>0.47083333333333338</v>
      </c>
      <c r="BB46" s="5">
        <v>0.47638888888888892</v>
      </c>
      <c r="BC46" s="5">
        <v>0.48125000000000001</v>
      </c>
      <c r="BD46" s="5">
        <v>0.48680555555555555</v>
      </c>
      <c r="BE46" s="5">
        <v>0.4916666666666667</v>
      </c>
      <c r="BF46" s="5">
        <v>0.49722222222222223</v>
      </c>
      <c r="BG46" s="5">
        <v>0.50208333333333333</v>
      </c>
      <c r="BH46" s="5">
        <v>0.50763888888888886</v>
      </c>
      <c r="BI46" s="5">
        <v>0.51250000000000007</v>
      </c>
      <c r="BJ46" s="5">
        <v>0.5180555555555556</v>
      </c>
      <c r="BK46" s="5">
        <v>0.5229166666666667</v>
      </c>
      <c r="BL46" s="5">
        <v>0.52847222222222223</v>
      </c>
      <c r="BM46" s="5">
        <v>0.53333333333333333</v>
      </c>
      <c r="BN46" s="5">
        <v>0.53888888888888886</v>
      </c>
      <c r="BO46" s="5">
        <v>0.54375000000000007</v>
      </c>
      <c r="BP46" s="5">
        <v>0.5493055555555556</v>
      </c>
      <c r="BQ46" s="5">
        <v>0.5541666666666667</v>
      </c>
      <c r="BR46" s="5">
        <v>0.55972222222222223</v>
      </c>
      <c r="BS46" s="5">
        <v>0.56458333333333333</v>
      </c>
      <c r="BT46" s="5">
        <v>0.57013888888888886</v>
      </c>
      <c r="BU46" s="5">
        <v>0.57500000000000007</v>
      </c>
      <c r="BV46" s="5">
        <v>0.5805555555555556</v>
      </c>
      <c r="BW46" s="5">
        <v>0.5854166666666667</v>
      </c>
      <c r="BX46" s="5">
        <v>0.59097222222222223</v>
      </c>
      <c r="BY46" s="5">
        <v>0.59583333333333333</v>
      </c>
      <c r="BZ46" s="5">
        <v>0.60138888888888886</v>
      </c>
      <c r="CA46" s="5">
        <v>0.60625000000000007</v>
      </c>
      <c r="CB46" s="5">
        <v>0.6118055555555556</v>
      </c>
      <c r="CC46" s="5">
        <v>0.6166666666666667</v>
      </c>
      <c r="CD46" s="5">
        <v>0.62222222222222223</v>
      </c>
      <c r="CE46" s="5">
        <v>0.62708333333333333</v>
      </c>
      <c r="CF46" s="5">
        <v>0.63263888888888886</v>
      </c>
      <c r="CG46" s="5">
        <v>0.63750000000000007</v>
      </c>
      <c r="CH46" s="5">
        <v>0.6430555555555556</v>
      </c>
      <c r="CI46" s="5">
        <v>0.6479166666666667</v>
      </c>
      <c r="CJ46" s="5">
        <v>0.65347222222222223</v>
      </c>
      <c r="CK46" s="5">
        <v>0.65833333333333333</v>
      </c>
      <c r="CL46" s="5">
        <v>0.66388888888888886</v>
      </c>
      <c r="CM46" s="5">
        <v>0.66875000000000007</v>
      </c>
      <c r="CN46" s="5">
        <v>0.6743055555555556</v>
      </c>
      <c r="CO46" s="5">
        <v>0.6791666666666667</v>
      </c>
      <c r="CP46" s="5">
        <v>0.68472222222222223</v>
      </c>
      <c r="CQ46" s="5">
        <v>0.68958333333333333</v>
      </c>
      <c r="CR46" s="5">
        <v>0.69513888888888886</v>
      </c>
      <c r="CS46" s="5">
        <v>0.69930555555555562</v>
      </c>
      <c r="CT46" s="5">
        <v>0.70347222222222217</v>
      </c>
      <c r="CU46" s="5">
        <v>0.70763888888888893</v>
      </c>
      <c r="CV46" s="5">
        <v>0.71180555555555547</v>
      </c>
      <c r="CW46" s="5">
        <v>0.71597222222222223</v>
      </c>
      <c r="CX46" s="5">
        <v>0.72152777777777777</v>
      </c>
      <c r="CY46" s="5">
        <v>0.72638888888888886</v>
      </c>
      <c r="CZ46" s="5">
        <v>0.7319444444444444</v>
      </c>
      <c r="DA46" s="5">
        <v>0.7368055555555556</v>
      </c>
      <c r="DB46" s="5">
        <v>0.74097222222222225</v>
      </c>
      <c r="DC46" s="5">
        <v>0.74513888888888891</v>
      </c>
      <c r="DD46" s="5">
        <v>0.74930555555555556</v>
      </c>
      <c r="DE46" s="5">
        <v>0.75347222222222221</v>
      </c>
      <c r="DF46" s="5">
        <v>0.75763888888888886</v>
      </c>
      <c r="DG46" s="5">
        <v>0.76180555555555562</v>
      </c>
      <c r="DH46" s="5">
        <v>0.76597222222222217</v>
      </c>
      <c r="DI46" s="5">
        <v>0.77013888888888893</v>
      </c>
      <c r="DJ46" s="5">
        <v>0.77430555555555547</v>
      </c>
      <c r="DK46" s="5">
        <v>0.77847222222222223</v>
      </c>
      <c r="DL46" s="5">
        <v>0.78263888888888899</v>
      </c>
      <c r="DM46" s="5">
        <v>0.78680555555555554</v>
      </c>
      <c r="DN46" s="5">
        <v>0.7909722222222223</v>
      </c>
      <c r="DO46" s="5">
        <v>0.79513888888888884</v>
      </c>
      <c r="DP46" s="5">
        <v>0.7993055555555556</v>
      </c>
      <c r="DQ46" s="5">
        <v>0.80347222222222225</v>
      </c>
      <c r="DR46" s="5">
        <v>0.80763888888888891</v>
      </c>
      <c r="DS46" s="5">
        <v>0.81180555555555556</v>
      </c>
      <c r="DT46" s="5">
        <v>0.81597222222222221</v>
      </c>
      <c r="DU46" s="5">
        <v>0.82013888888888886</v>
      </c>
      <c r="DV46" s="5">
        <v>0.82500000000000007</v>
      </c>
      <c r="DW46" s="5">
        <v>0.8305555555555556</v>
      </c>
      <c r="DX46" s="5">
        <v>0.8354166666666667</v>
      </c>
      <c r="DY46" s="5">
        <v>0.84097222222222223</v>
      </c>
      <c r="DZ46" s="5">
        <v>0.84583333333333333</v>
      </c>
      <c r="EA46" s="5">
        <v>0.85138888888888886</v>
      </c>
      <c r="EB46" s="5">
        <v>0.85625000000000007</v>
      </c>
      <c r="EC46" s="5">
        <v>0.8618055555555556</v>
      </c>
      <c r="ED46" s="5">
        <v>0.8666666666666667</v>
      </c>
      <c r="EE46" s="5">
        <v>0.87222222222222223</v>
      </c>
      <c r="EF46" s="5">
        <v>0.87708333333333333</v>
      </c>
      <c r="EG46" s="5">
        <v>0.88263888888888886</v>
      </c>
      <c r="EH46" s="5">
        <v>0.88750000000000007</v>
      </c>
      <c r="EI46" s="5">
        <v>0.8930555555555556</v>
      </c>
      <c r="EJ46" s="5">
        <v>0.8979166666666667</v>
      </c>
      <c r="EK46" s="5">
        <v>0.90347222222222223</v>
      </c>
      <c r="EL46" s="5">
        <v>0.90833333333333333</v>
      </c>
      <c r="EM46" s="5">
        <v>0.91388888888888886</v>
      </c>
      <c r="EN46" s="5">
        <v>0.91875000000000007</v>
      </c>
      <c r="EO46" s="5">
        <v>0.9243055555555556</v>
      </c>
      <c r="EP46" s="5">
        <v>0.93125000000000002</v>
      </c>
      <c r="EQ46" s="5">
        <v>0.93819444444444444</v>
      </c>
      <c r="ER46" s="5">
        <v>0.94513888888888886</v>
      </c>
      <c r="ES46" s="5">
        <v>0.95208333333333339</v>
      </c>
      <c r="ET46" s="5">
        <v>0.9590277777777777</v>
      </c>
      <c r="EU46" s="5">
        <v>0.96597222222222223</v>
      </c>
      <c r="EV46" s="5">
        <v>0.97430555555555554</v>
      </c>
      <c r="EW46" s="5">
        <v>0.98263888888888884</v>
      </c>
      <c r="EX46" s="5">
        <v>0.99097222222222225</v>
      </c>
      <c r="EY46" s="5">
        <v>0.99930555555555556</v>
      </c>
      <c r="EZ46" s="5">
        <v>7.6388888888888886E-3</v>
      </c>
      <c r="FA46" s="5">
        <v>0.25763888888888892</v>
      </c>
      <c r="FB46" s="5">
        <v>0.26805555555555555</v>
      </c>
      <c r="FC46" s="5">
        <v>0.27847222222222223</v>
      </c>
      <c r="FD46" s="5">
        <v>0.28541666666666665</v>
      </c>
      <c r="FE46" s="5">
        <v>0.29236111111111113</v>
      </c>
      <c r="FF46" s="5">
        <v>0.29930555555555555</v>
      </c>
      <c r="FG46" s="5">
        <v>0.30625000000000002</v>
      </c>
      <c r="FH46" s="5">
        <v>0.31319444444444444</v>
      </c>
      <c r="FI46" s="5">
        <v>0.32013888888888892</v>
      </c>
      <c r="FJ46" s="5">
        <v>0.32500000000000001</v>
      </c>
      <c r="FK46" s="5">
        <v>0.33055555555555555</v>
      </c>
      <c r="FL46" s="5">
        <v>0.3354166666666667</v>
      </c>
      <c r="FM46" s="5">
        <v>0.34097222222222223</v>
      </c>
      <c r="FN46" s="5">
        <v>0.34583333333333338</v>
      </c>
      <c r="FO46" s="5">
        <v>0.35138888888888892</v>
      </c>
      <c r="FP46" s="5">
        <v>0.35625000000000001</v>
      </c>
      <c r="FQ46" s="5">
        <v>0.36180555555555555</v>
      </c>
      <c r="FR46" s="5">
        <v>0.3666666666666667</v>
      </c>
      <c r="FS46" s="5">
        <v>0.37222222222222223</v>
      </c>
      <c r="FT46" s="5">
        <v>0.37708333333333338</v>
      </c>
      <c r="FU46" s="5">
        <v>0.38263888888888892</v>
      </c>
      <c r="FV46" s="5">
        <v>0.38750000000000001</v>
      </c>
      <c r="FW46" s="5">
        <v>0.39305555555555555</v>
      </c>
      <c r="FX46" s="5">
        <v>0.3979166666666667</v>
      </c>
      <c r="FY46" s="5">
        <v>0.40347222222222223</v>
      </c>
      <c r="FZ46" s="5">
        <v>0.40833333333333338</v>
      </c>
      <c r="GA46" s="5">
        <v>0.41388888888888892</v>
      </c>
      <c r="GB46" s="5">
        <v>0.41875000000000001</v>
      </c>
      <c r="GC46" s="5">
        <v>0.42430555555555555</v>
      </c>
      <c r="GD46" s="5">
        <v>0.4291666666666667</v>
      </c>
      <c r="GE46" s="5">
        <v>0.43472222222222223</v>
      </c>
      <c r="GF46" s="5">
        <v>0.43958333333333338</v>
      </c>
      <c r="GG46" s="5">
        <v>0.44513888888888892</v>
      </c>
      <c r="GH46" s="5">
        <v>0.45</v>
      </c>
      <c r="GI46" s="5">
        <v>0.45555555555555555</v>
      </c>
      <c r="GJ46" s="5">
        <v>0.4604166666666667</v>
      </c>
      <c r="GK46" s="5">
        <v>0.46597222222222223</v>
      </c>
      <c r="GL46" s="5">
        <v>0.47083333333333338</v>
      </c>
      <c r="GM46" s="5">
        <v>0.47638888888888892</v>
      </c>
      <c r="GN46" s="5">
        <v>0.48125000000000001</v>
      </c>
      <c r="GO46" s="5">
        <v>0.48680555555555555</v>
      </c>
      <c r="GP46" s="5">
        <v>0.4916666666666667</v>
      </c>
      <c r="GQ46" s="5">
        <v>0.49722222222222223</v>
      </c>
      <c r="GR46" s="5">
        <v>0.50208333333333333</v>
      </c>
      <c r="GS46" s="5">
        <v>0.50763888888888886</v>
      </c>
      <c r="GT46" s="5">
        <v>0.51249999999999996</v>
      </c>
      <c r="GU46" s="5">
        <v>0.5180555555555556</v>
      </c>
      <c r="GV46" s="5">
        <v>0.5229166666666667</v>
      </c>
      <c r="GW46" s="5">
        <v>0.52847222222222223</v>
      </c>
      <c r="GX46" s="5">
        <v>0.53333333333333333</v>
      </c>
      <c r="GY46" s="5">
        <v>0.53888888888888886</v>
      </c>
      <c r="GZ46" s="5">
        <v>0.54374999999999996</v>
      </c>
      <c r="HA46" s="5">
        <v>0.5493055555555556</v>
      </c>
      <c r="HB46" s="5">
        <v>0.5541666666666667</v>
      </c>
      <c r="HC46" s="5">
        <v>0.55972222222222223</v>
      </c>
      <c r="HD46" s="5">
        <v>0.56458333333333333</v>
      </c>
      <c r="HE46" s="5">
        <v>0.57013888888888886</v>
      </c>
      <c r="HF46" s="5">
        <v>0.57499999999999996</v>
      </c>
      <c r="HG46" s="5">
        <v>0.5805555555555556</v>
      </c>
      <c r="HH46" s="5">
        <v>0.5854166666666667</v>
      </c>
      <c r="HI46" s="5">
        <v>0.59097222222222223</v>
      </c>
      <c r="HJ46" s="5">
        <v>0.59583333333333333</v>
      </c>
      <c r="HK46" s="5">
        <v>0.60138888888888886</v>
      </c>
      <c r="HL46" s="5">
        <v>0.60624999999999996</v>
      </c>
      <c r="HM46" s="5">
        <v>0.6118055555555556</v>
      </c>
      <c r="HN46" s="5">
        <v>0.6166666666666667</v>
      </c>
      <c r="HO46" s="5">
        <v>0.62222222222222223</v>
      </c>
      <c r="HP46" s="5">
        <v>0.62708333333333333</v>
      </c>
      <c r="HQ46" s="5">
        <v>0.63263888888888886</v>
      </c>
      <c r="HR46" s="5">
        <v>0.63749999999999996</v>
      </c>
      <c r="HS46" s="5">
        <v>0.6430555555555556</v>
      </c>
      <c r="HT46" s="5">
        <v>0.6479166666666667</v>
      </c>
      <c r="HU46" s="5">
        <v>0.65347222222222223</v>
      </c>
      <c r="HV46" s="5">
        <v>0.65833333333333333</v>
      </c>
      <c r="HW46" s="5">
        <v>0.66388888888888886</v>
      </c>
      <c r="HX46" s="5">
        <v>0.66874999999999996</v>
      </c>
      <c r="HY46" s="5">
        <v>0.6743055555555556</v>
      </c>
      <c r="HZ46" s="5">
        <v>0.6791666666666667</v>
      </c>
      <c r="IA46" s="5">
        <v>0.68472222222222223</v>
      </c>
      <c r="IB46" s="5">
        <v>0.68958333333333333</v>
      </c>
      <c r="IC46" s="5">
        <v>0.69513888888888886</v>
      </c>
      <c r="ID46" s="5">
        <v>0.7</v>
      </c>
      <c r="IE46" s="5">
        <v>0.7055555555555556</v>
      </c>
      <c r="IF46" s="5">
        <v>0.7104166666666667</v>
      </c>
      <c r="IG46" s="5">
        <v>0.71597222222222223</v>
      </c>
      <c r="IH46" s="5">
        <v>0.72083333333333333</v>
      </c>
      <c r="II46" s="5">
        <v>0.72638888888888886</v>
      </c>
      <c r="IJ46" s="5">
        <v>0.73124999999999996</v>
      </c>
      <c r="IK46" s="5">
        <v>0.7368055555555556</v>
      </c>
      <c r="IL46" s="5">
        <v>0.7416666666666667</v>
      </c>
      <c r="IM46" s="5">
        <v>0.74722222222222223</v>
      </c>
      <c r="IN46" s="5">
        <v>0.75208333333333333</v>
      </c>
      <c r="IO46" s="5">
        <v>0.75763888888888886</v>
      </c>
      <c r="IP46" s="5">
        <v>0.76249999999999996</v>
      </c>
      <c r="IQ46" s="5">
        <v>0.7680555555555556</v>
      </c>
      <c r="IR46" s="5">
        <v>0.7729166666666667</v>
      </c>
      <c r="IS46" s="5">
        <v>0.77847222222222223</v>
      </c>
      <c r="IT46" s="5">
        <v>0.78333333333333333</v>
      </c>
      <c r="IU46" s="5">
        <v>0.78888888888888886</v>
      </c>
      <c r="IV46" s="5">
        <v>0.79374999999999996</v>
      </c>
      <c r="IW46" s="5">
        <v>0.7993055555555556</v>
      </c>
      <c r="IX46" s="5">
        <v>0.8041666666666667</v>
      </c>
      <c r="IY46" s="5">
        <v>0.80972222222222223</v>
      </c>
      <c r="IZ46" s="5">
        <v>0.81458333333333333</v>
      </c>
      <c r="JA46" s="5">
        <v>0.82013888888888886</v>
      </c>
      <c r="JB46" s="5">
        <v>0.82499999999999996</v>
      </c>
      <c r="JC46" s="5">
        <v>0.8305555555555556</v>
      </c>
      <c r="JD46" s="5">
        <v>0.8354166666666667</v>
      </c>
      <c r="JE46" s="5">
        <v>0.84097222222222223</v>
      </c>
      <c r="JF46" s="5">
        <v>0.84583333333333333</v>
      </c>
      <c r="JG46" s="5">
        <v>0.85138888888888886</v>
      </c>
      <c r="JH46" s="5">
        <v>0.85624999999999996</v>
      </c>
      <c r="JI46" s="5">
        <v>0.8618055555555556</v>
      </c>
      <c r="JJ46" s="5">
        <v>0.8666666666666667</v>
      </c>
      <c r="JK46" s="5">
        <v>0.87222222222222223</v>
      </c>
      <c r="JL46" s="5">
        <v>0.87708333333333333</v>
      </c>
      <c r="JM46" s="5">
        <v>0.88263888888888886</v>
      </c>
      <c r="JN46" s="5">
        <v>0.88749999999999996</v>
      </c>
      <c r="JO46" s="5">
        <v>0.8930555555555556</v>
      </c>
      <c r="JP46" s="5">
        <v>0.8979166666666667</v>
      </c>
      <c r="JQ46" s="5">
        <v>0.90347222222222223</v>
      </c>
      <c r="JR46" s="5">
        <v>0.90833333333333333</v>
      </c>
      <c r="JS46" s="5">
        <v>0.91388888888888886</v>
      </c>
      <c r="JT46" s="5">
        <v>0.91874999999999996</v>
      </c>
      <c r="JU46" s="5">
        <v>0.9243055555555556</v>
      </c>
      <c r="JV46" s="5">
        <v>0.93125000000000002</v>
      </c>
      <c r="JW46" s="5">
        <v>0.93819444444444444</v>
      </c>
      <c r="JX46" s="5">
        <v>0.94513888888888886</v>
      </c>
      <c r="JY46" s="5">
        <v>0.95208333333333339</v>
      </c>
      <c r="JZ46" s="5">
        <v>0.9590277777777777</v>
      </c>
      <c r="KA46" s="5">
        <v>0.96597222222222223</v>
      </c>
      <c r="KB46" s="5">
        <v>0.97430555555555554</v>
      </c>
      <c r="KC46" s="5">
        <v>0.98263888888888884</v>
      </c>
      <c r="KD46" s="5">
        <v>0.99097222222222225</v>
      </c>
      <c r="KE46" s="5">
        <v>0.99930555555555556</v>
      </c>
      <c r="KF46" s="5">
        <v>7.6388888888888886E-3</v>
      </c>
    </row>
    <row r="47" spans="1:292" ht="18" customHeight="1" x14ac:dyDescent="0.15">
      <c r="A47" s="15" t="s">
        <v>17</v>
      </c>
      <c r="B47" s="10" t="s">
        <v>4</v>
      </c>
      <c r="C47" s="5">
        <v>0.2590277777777778</v>
      </c>
      <c r="D47" s="5">
        <v>0.26944444444444443</v>
      </c>
      <c r="E47" s="5">
        <v>0.27986111111111112</v>
      </c>
      <c r="F47" s="5">
        <v>0.28680555555555554</v>
      </c>
      <c r="G47" s="5">
        <v>0.29375000000000001</v>
      </c>
      <c r="H47" s="5">
        <v>0.30069444444444443</v>
      </c>
      <c r="I47" s="5">
        <v>0.30763888888888891</v>
      </c>
      <c r="J47" s="5">
        <v>0.31458333333333333</v>
      </c>
      <c r="K47" s="5">
        <v>0.3215277777777778</v>
      </c>
      <c r="L47" s="5">
        <v>0.32569444444444445</v>
      </c>
      <c r="M47" s="5">
        <v>0.3298611111111111</v>
      </c>
      <c r="N47" s="5">
        <v>0.33402777777777781</v>
      </c>
      <c r="O47" s="5">
        <v>0.33819444444444446</v>
      </c>
      <c r="P47" s="5">
        <v>0.34236111111111112</v>
      </c>
      <c r="Q47" s="5">
        <v>0.34583333333333338</v>
      </c>
      <c r="R47" s="5">
        <v>0.34930555555555554</v>
      </c>
      <c r="S47" s="5">
        <v>0.3520833333333333</v>
      </c>
      <c r="T47" s="5">
        <v>0.35486111111111113</v>
      </c>
      <c r="U47" s="5">
        <v>0.3576388888888889</v>
      </c>
      <c r="V47" s="5">
        <v>0.36041666666666666</v>
      </c>
      <c r="W47" s="5">
        <v>0.36319444444444443</v>
      </c>
      <c r="X47" s="5">
        <v>0.3659722222222222</v>
      </c>
      <c r="Y47" s="5">
        <v>0.36874999999999997</v>
      </c>
      <c r="Z47" s="5">
        <v>0.37152777777777773</v>
      </c>
      <c r="AA47" s="5">
        <v>0.3743055555555555</v>
      </c>
      <c r="AB47" s="5">
        <v>0.37708333333333338</v>
      </c>
      <c r="AC47" s="5">
        <v>0.37986111111111115</v>
      </c>
      <c r="AD47" s="5">
        <v>0.38263888888888892</v>
      </c>
      <c r="AE47" s="5">
        <v>0.38541666666666669</v>
      </c>
      <c r="AF47" s="5">
        <v>0.38819444444444445</v>
      </c>
      <c r="AG47" s="5">
        <v>0.39097222222222222</v>
      </c>
      <c r="AH47" s="5">
        <v>0.39444444444444443</v>
      </c>
      <c r="AI47" s="5">
        <v>0.3979166666666667</v>
      </c>
      <c r="AJ47" s="5">
        <v>0.40138888888888885</v>
      </c>
      <c r="AK47" s="5">
        <v>0.40486111111111112</v>
      </c>
      <c r="AL47" s="5">
        <v>0.40833333333333338</v>
      </c>
      <c r="AM47" s="5">
        <v>0.41180555555555554</v>
      </c>
      <c r="AN47" s="5">
        <v>0.4152777777777778</v>
      </c>
      <c r="AO47" s="5">
        <v>0.41875000000000001</v>
      </c>
      <c r="AP47" s="5">
        <v>0.42222222222222222</v>
      </c>
      <c r="AQ47" s="5">
        <v>0.42569444444444443</v>
      </c>
      <c r="AR47" s="5">
        <v>0.42986111111111108</v>
      </c>
      <c r="AS47" s="5">
        <v>0.43402777777777773</v>
      </c>
      <c r="AT47" s="5">
        <v>0.4381944444444445</v>
      </c>
      <c r="AU47" s="5">
        <v>0.44236111111111115</v>
      </c>
      <c r="AV47" s="5">
        <v>0.4465277777777778</v>
      </c>
      <c r="AW47" s="5">
        <v>0.4513888888888889</v>
      </c>
      <c r="AX47" s="5">
        <v>0.45694444444444443</v>
      </c>
      <c r="AY47" s="5">
        <v>0.46180555555555558</v>
      </c>
      <c r="AZ47" s="5">
        <v>0.46736111111111112</v>
      </c>
      <c r="BA47" s="5">
        <v>0.47222222222222227</v>
      </c>
      <c r="BB47" s="5">
        <v>0.4777777777777778</v>
      </c>
      <c r="BC47" s="5">
        <v>0.4826388888888889</v>
      </c>
      <c r="BD47" s="5">
        <v>0.48819444444444443</v>
      </c>
      <c r="BE47" s="5">
        <v>0.49305555555555558</v>
      </c>
      <c r="BF47" s="5">
        <v>0.49861111111111112</v>
      </c>
      <c r="BG47" s="5">
        <v>0.50347222222222221</v>
      </c>
      <c r="BH47" s="5">
        <v>0.50902777777777775</v>
      </c>
      <c r="BI47" s="5">
        <v>0.51388888888888895</v>
      </c>
      <c r="BJ47" s="5">
        <v>0.51944444444444449</v>
      </c>
      <c r="BK47" s="5">
        <v>0.52430555555555558</v>
      </c>
      <c r="BL47" s="5">
        <v>0.52986111111111112</v>
      </c>
      <c r="BM47" s="5">
        <v>0.53472222222222221</v>
      </c>
      <c r="BN47" s="5">
        <v>0.54027777777777775</v>
      </c>
      <c r="BO47" s="5">
        <v>0.54513888888888895</v>
      </c>
      <c r="BP47" s="5">
        <v>0.55069444444444449</v>
      </c>
      <c r="BQ47" s="5">
        <v>0.55555555555555558</v>
      </c>
      <c r="BR47" s="5">
        <v>0.56111111111111112</v>
      </c>
      <c r="BS47" s="5">
        <v>0.56597222222222221</v>
      </c>
      <c r="BT47" s="5">
        <v>0.57152777777777775</v>
      </c>
      <c r="BU47" s="5">
        <v>0.57638888888888895</v>
      </c>
      <c r="BV47" s="5">
        <v>0.58194444444444449</v>
      </c>
      <c r="BW47" s="5">
        <v>0.58680555555555558</v>
      </c>
      <c r="BX47" s="5">
        <v>0.59236111111111112</v>
      </c>
      <c r="BY47" s="5">
        <v>0.59722222222222221</v>
      </c>
      <c r="BZ47" s="5">
        <v>0.60277777777777775</v>
      </c>
      <c r="CA47" s="5">
        <v>0.60763888888888895</v>
      </c>
      <c r="CB47" s="5">
        <v>0.61319444444444449</v>
      </c>
      <c r="CC47" s="5">
        <v>0.61805555555555558</v>
      </c>
      <c r="CD47" s="5">
        <v>0.62361111111111112</v>
      </c>
      <c r="CE47" s="5">
        <v>0.62847222222222221</v>
      </c>
      <c r="CF47" s="5">
        <v>0.63402777777777775</v>
      </c>
      <c r="CG47" s="5">
        <v>0.63888888888888895</v>
      </c>
      <c r="CH47" s="5">
        <v>0.64444444444444449</v>
      </c>
      <c r="CI47" s="5">
        <v>0.64930555555555558</v>
      </c>
      <c r="CJ47" s="5">
        <v>0.65486111111111112</v>
      </c>
      <c r="CK47" s="5">
        <v>0.65972222222222221</v>
      </c>
      <c r="CL47" s="5">
        <v>0.66527777777777775</v>
      </c>
      <c r="CM47" s="5">
        <v>0.67013888888888884</v>
      </c>
      <c r="CN47" s="5">
        <v>0.67569444444444438</v>
      </c>
      <c r="CO47" s="5">
        <v>0.68055555555555547</v>
      </c>
      <c r="CP47" s="5">
        <v>0.68611111111111101</v>
      </c>
      <c r="CQ47" s="5">
        <v>0.69097222222222221</v>
      </c>
      <c r="CR47" s="5">
        <v>0.69652777777777775</v>
      </c>
      <c r="CS47" s="5">
        <v>0.7006944444444444</v>
      </c>
      <c r="CT47" s="5">
        <v>0.70486111111111116</v>
      </c>
      <c r="CU47" s="5">
        <v>0.7090277777777777</v>
      </c>
      <c r="CV47" s="5">
        <v>0.71319444444444446</v>
      </c>
      <c r="CW47" s="5">
        <v>0.71736111111111101</v>
      </c>
      <c r="CX47" s="5">
        <v>0.72222222222222221</v>
      </c>
      <c r="CY47" s="5">
        <v>0.72777777777777775</v>
      </c>
      <c r="CZ47" s="5">
        <v>0.73263888888888884</v>
      </c>
      <c r="DA47" s="5">
        <v>0.73819444444444438</v>
      </c>
      <c r="DB47" s="5">
        <v>0.74236111111111114</v>
      </c>
      <c r="DC47" s="5">
        <v>0.74652777777777779</v>
      </c>
      <c r="DD47" s="5">
        <v>0.75069444444444444</v>
      </c>
      <c r="DE47" s="5">
        <v>0.75486111111111109</v>
      </c>
      <c r="DF47" s="5">
        <v>0.75902777777777775</v>
      </c>
      <c r="DG47" s="5">
        <v>0.7631944444444444</v>
      </c>
      <c r="DH47" s="5">
        <v>0.76736111111111116</v>
      </c>
      <c r="DI47" s="5">
        <v>0.7715277777777777</v>
      </c>
      <c r="DJ47" s="5">
        <v>0.77569444444444446</v>
      </c>
      <c r="DK47" s="5">
        <v>0.77986111111111101</v>
      </c>
      <c r="DL47" s="5">
        <v>0.78402777777777777</v>
      </c>
      <c r="DM47" s="5">
        <v>0.78819444444444453</v>
      </c>
      <c r="DN47" s="5">
        <v>0.79236111111111107</v>
      </c>
      <c r="DO47" s="5">
        <v>0.79652777777777783</v>
      </c>
      <c r="DP47" s="5">
        <v>0.80069444444444438</v>
      </c>
      <c r="DQ47" s="5">
        <v>0.80486111111111114</v>
      </c>
      <c r="DR47" s="5">
        <v>0.80902777777777779</v>
      </c>
      <c r="DS47" s="5">
        <v>0.81319444444444444</v>
      </c>
      <c r="DT47" s="5">
        <v>0.81736111111111109</v>
      </c>
      <c r="DU47" s="5">
        <v>0.82152777777777775</v>
      </c>
      <c r="DV47" s="5">
        <v>0.82638888888888884</v>
      </c>
      <c r="DW47" s="5">
        <v>0.83194444444444438</v>
      </c>
      <c r="DX47" s="5">
        <v>0.83680555555555547</v>
      </c>
      <c r="DY47" s="5">
        <v>0.84236111111111101</v>
      </c>
      <c r="DZ47" s="5">
        <v>0.84722222222222221</v>
      </c>
      <c r="EA47" s="5">
        <v>0.85277777777777775</v>
      </c>
      <c r="EB47" s="5">
        <v>0.85763888888888884</v>
      </c>
      <c r="EC47" s="5">
        <v>0.86319444444444438</v>
      </c>
      <c r="ED47" s="5">
        <v>0.86805555555555547</v>
      </c>
      <c r="EE47" s="5">
        <v>0.87361111111111101</v>
      </c>
      <c r="EF47" s="5">
        <v>0.87847222222222221</v>
      </c>
      <c r="EG47" s="5">
        <v>0.88402777777777775</v>
      </c>
      <c r="EH47" s="5">
        <v>0.88888888888888884</v>
      </c>
      <c r="EI47" s="5">
        <v>0.89444444444444438</v>
      </c>
      <c r="EJ47" s="5">
        <v>0.89930555555555547</v>
      </c>
      <c r="EK47" s="5">
        <v>0.90486111111111101</v>
      </c>
      <c r="EL47" s="5">
        <v>0.90972222222222221</v>
      </c>
      <c r="EM47" s="5">
        <v>0.91527777777777775</v>
      </c>
      <c r="EN47" s="5">
        <v>0.92013888888888884</v>
      </c>
      <c r="EO47" s="5">
        <v>0.92569444444444438</v>
      </c>
      <c r="EP47" s="5">
        <v>0.93263888888888891</v>
      </c>
      <c r="EQ47" s="5">
        <v>0.93958333333333333</v>
      </c>
      <c r="ER47" s="5">
        <v>0.94652777777777775</v>
      </c>
      <c r="ES47" s="5">
        <v>0.95347222222222217</v>
      </c>
      <c r="ET47" s="5">
        <v>0.9604166666666667</v>
      </c>
      <c r="EU47" s="5">
        <v>0.96736111111111101</v>
      </c>
      <c r="EV47" s="5">
        <v>0.97569444444444453</v>
      </c>
      <c r="EW47" s="5">
        <v>0.98402777777777783</v>
      </c>
      <c r="EX47" s="5">
        <v>0.99236111111111114</v>
      </c>
      <c r="EY47" s="5">
        <v>6.9444444444444447E-4</v>
      </c>
      <c r="EZ47" s="5">
        <v>9.0277777777777787E-3</v>
      </c>
      <c r="FA47" s="5">
        <v>0.2590277777777778</v>
      </c>
      <c r="FB47" s="5">
        <v>0.26944444444444443</v>
      </c>
      <c r="FC47" s="5">
        <v>0.27986111111111112</v>
      </c>
      <c r="FD47" s="5">
        <v>0.28680555555555554</v>
      </c>
      <c r="FE47" s="5">
        <v>0.29375000000000001</v>
      </c>
      <c r="FF47" s="5">
        <v>0.30069444444444443</v>
      </c>
      <c r="FG47" s="5">
        <v>0.30763888888888891</v>
      </c>
      <c r="FH47" s="5">
        <v>0.31458333333333333</v>
      </c>
      <c r="FI47" s="5">
        <v>0.3215277777777778</v>
      </c>
      <c r="FJ47" s="5">
        <v>0.3263888888888889</v>
      </c>
      <c r="FK47" s="5">
        <v>0.33194444444444443</v>
      </c>
      <c r="FL47" s="5">
        <v>0.33680555555555558</v>
      </c>
      <c r="FM47" s="5">
        <v>0.34236111111111112</v>
      </c>
      <c r="FN47" s="5">
        <v>0.34722222222222227</v>
      </c>
      <c r="FO47" s="5">
        <v>0.3527777777777778</v>
      </c>
      <c r="FP47" s="5">
        <v>0.3576388888888889</v>
      </c>
      <c r="FQ47" s="5">
        <v>0.36319444444444443</v>
      </c>
      <c r="FR47" s="5">
        <v>0.36805555555555558</v>
      </c>
      <c r="FS47" s="5">
        <v>0.37361111111111112</v>
      </c>
      <c r="FT47" s="5">
        <v>0.37847222222222227</v>
      </c>
      <c r="FU47" s="5">
        <v>0.3840277777777778</v>
      </c>
      <c r="FV47" s="5">
        <v>0.3888888888888889</v>
      </c>
      <c r="FW47" s="5">
        <v>0.39444444444444443</v>
      </c>
      <c r="FX47" s="5">
        <v>0.39930555555555558</v>
      </c>
      <c r="FY47" s="5">
        <v>0.40486111111111112</v>
      </c>
      <c r="FZ47" s="5">
        <v>0.40972222222222227</v>
      </c>
      <c r="GA47" s="5">
        <v>0.4152777777777778</v>
      </c>
      <c r="GB47" s="5">
        <v>0.4201388888888889</v>
      </c>
      <c r="GC47" s="5">
        <v>0.42569444444444443</v>
      </c>
      <c r="GD47" s="5">
        <v>0.43055555555555558</v>
      </c>
      <c r="GE47" s="5">
        <v>0.43611111111111112</v>
      </c>
      <c r="GF47" s="5">
        <v>0.44097222222222227</v>
      </c>
      <c r="GG47" s="5">
        <v>0.4465277777777778</v>
      </c>
      <c r="GH47" s="5">
        <v>0.4513888888888889</v>
      </c>
      <c r="GI47" s="5">
        <v>0.45694444444444443</v>
      </c>
      <c r="GJ47" s="5">
        <v>0.46180555555555558</v>
      </c>
      <c r="GK47" s="5">
        <v>0.46736111111111112</v>
      </c>
      <c r="GL47" s="5">
        <v>0.47222222222222227</v>
      </c>
      <c r="GM47" s="5">
        <v>0.4777777777777778</v>
      </c>
      <c r="GN47" s="5">
        <v>0.4826388888888889</v>
      </c>
      <c r="GO47" s="5">
        <v>0.48819444444444443</v>
      </c>
      <c r="GP47" s="5">
        <v>0.49305555555555558</v>
      </c>
      <c r="GQ47" s="5">
        <v>0.49861111111111112</v>
      </c>
      <c r="GR47" s="5">
        <v>0.50347222222222221</v>
      </c>
      <c r="GS47" s="5">
        <v>0.50902777777777775</v>
      </c>
      <c r="GT47" s="5">
        <v>0.51388888888888895</v>
      </c>
      <c r="GU47" s="5">
        <v>0.51944444444444449</v>
      </c>
      <c r="GV47" s="5">
        <v>0.52430555555555558</v>
      </c>
      <c r="GW47" s="5">
        <v>0.52986111111111112</v>
      </c>
      <c r="GX47" s="5">
        <v>0.53472222222222221</v>
      </c>
      <c r="GY47" s="5">
        <v>0.54027777777777775</v>
      </c>
      <c r="GZ47" s="5">
        <v>0.54513888888888895</v>
      </c>
      <c r="HA47" s="5">
        <v>0.55069444444444449</v>
      </c>
      <c r="HB47" s="5">
        <v>0.55555555555555558</v>
      </c>
      <c r="HC47" s="5">
        <v>0.56111111111111112</v>
      </c>
      <c r="HD47" s="5">
        <v>0.56597222222222221</v>
      </c>
      <c r="HE47" s="5">
        <v>0.57152777777777775</v>
      </c>
      <c r="HF47" s="5">
        <v>0.57638888888888895</v>
      </c>
      <c r="HG47" s="5">
        <v>0.58194444444444449</v>
      </c>
      <c r="HH47" s="5">
        <v>0.58680555555555558</v>
      </c>
      <c r="HI47" s="5">
        <v>0.59236111111111112</v>
      </c>
      <c r="HJ47" s="5">
        <v>0.59722222222222221</v>
      </c>
      <c r="HK47" s="5">
        <v>0.60277777777777775</v>
      </c>
      <c r="HL47" s="5">
        <v>0.60763888888888895</v>
      </c>
      <c r="HM47" s="5">
        <v>0.61319444444444449</v>
      </c>
      <c r="HN47" s="5">
        <v>0.61805555555555558</v>
      </c>
      <c r="HO47" s="5">
        <v>0.62361111111111112</v>
      </c>
      <c r="HP47" s="5">
        <v>0.62847222222222221</v>
      </c>
      <c r="HQ47" s="5">
        <v>0.63402777777777775</v>
      </c>
      <c r="HR47" s="5">
        <v>0.63888888888888895</v>
      </c>
      <c r="HS47" s="5">
        <v>0.64444444444444449</v>
      </c>
      <c r="HT47" s="5">
        <v>0.64930555555555558</v>
      </c>
      <c r="HU47" s="5">
        <v>0.65486111111111112</v>
      </c>
      <c r="HV47" s="5">
        <v>0.65972222222222221</v>
      </c>
      <c r="HW47" s="5">
        <v>0.66527777777777775</v>
      </c>
      <c r="HX47" s="5">
        <v>0.67013888888888884</v>
      </c>
      <c r="HY47" s="5">
        <v>0.67569444444444438</v>
      </c>
      <c r="HZ47" s="5">
        <v>0.68055555555555547</v>
      </c>
      <c r="IA47" s="5">
        <v>0.68611111111111101</v>
      </c>
      <c r="IB47" s="5">
        <v>0.69097222222222221</v>
      </c>
      <c r="IC47" s="5">
        <v>0.69652777777777775</v>
      </c>
      <c r="ID47" s="5">
        <v>0.70138888888888884</v>
      </c>
      <c r="IE47" s="5">
        <v>0.70694444444444438</v>
      </c>
      <c r="IF47" s="5">
        <v>0.71180555555555547</v>
      </c>
      <c r="IG47" s="5">
        <v>0.71736111111111101</v>
      </c>
      <c r="IH47" s="5">
        <v>0.72222222222222221</v>
      </c>
      <c r="II47" s="5">
        <v>0.72777777777777775</v>
      </c>
      <c r="IJ47" s="5">
        <v>0.73263888888888884</v>
      </c>
      <c r="IK47" s="5">
        <v>0.73819444444444438</v>
      </c>
      <c r="IL47" s="5">
        <v>0.74305555555555547</v>
      </c>
      <c r="IM47" s="5">
        <v>0.74861111111111101</v>
      </c>
      <c r="IN47" s="5">
        <v>0.75347222222222221</v>
      </c>
      <c r="IO47" s="5">
        <v>0.75902777777777775</v>
      </c>
      <c r="IP47" s="5">
        <v>0.76388888888888884</v>
      </c>
      <c r="IQ47" s="5">
        <v>0.76944444444444438</v>
      </c>
      <c r="IR47" s="5">
        <v>0.77430555555555547</v>
      </c>
      <c r="IS47" s="5">
        <v>0.77986111111111101</v>
      </c>
      <c r="IT47" s="5">
        <v>0.78472222222222221</v>
      </c>
      <c r="IU47" s="5">
        <v>0.79027777777777775</v>
      </c>
      <c r="IV47" s="5">
        <v>0.79513888888888884</v>
      </c>
      <c r="IW47" s="5">
        <v>0.80069444444444438</v>
      </c>
      <c r="IX47" s="5">
        <v>0.80555555555555547</v>
      </c>
      <c r="IY47" s="5">
        <v>0.81111111111111101</v>
      </c>
      <c r="IZ47" s="5">
        <v>0.81597222222222221</v>
      </c>
      <c r="JA47" s="5">
        <v>0.82152777777777775</v>
      </c>
      <c r="JB47" s="5">
        <v>0.82638888888888884</v>
      </c>
      <c r="JC47" s="5">
        <v>0.83194444444444438</v>
      </c>
      <c r="JD47" s="5">
        <v>0.83680555555555547</v>
      </c>
      <c r="JE47" s="5">
        <v>0.84236111111111101</v>
      </c>
      <c r="JF47" s="5">
        <v>0.84722222222222221</v>
      </c>
      <c r="JG47" s="5">
        <v>0.85277777777777775</v>
      </c>
      <c r="JH47" s="5">
        <v>0.85763888888888884</v>
      </c>
      <c r="JI47" s="5">
        <v>0.86319444444444438</v>
      </c>
      <c r="JJ47" s="5">
        <v>0.86805555555555547</v>
      </c>
      <c r="JK47" s="5">
        <v>0.87361111111111101</v>
      </c>
      <c r="JL47" s="5">
        <v>0.87847222222222221</v>
      </c>
      <c r="JM47" s="5">
        <v>0.88402777777777775</v>
      </c>
      <c r="JN47" s="5">
        <v>0.88888888888888884</v>
      </c>
      <c r="JO47" s="5">
        <v>0.89444444444444438</v>
      </c>
      <c r="JP47" s="5">
        <v>0.89930555555555547</v>
      </c>
      <c r="JQ47" s="5">
        <v>0.90486111111111101</v>
      </c>
      <c r="JR47" s="5">
        <v>0.90972222222222221</v>
      </c>
      <c r="JS47" s="5">
        <v>0.91527777777777775</v>
      </c>
      <c r="JT47" s="5">
        <v>0.92013888888888884</v>
      </c>
      <c r="JU47" s="5">
        <v>0.92569444444444438</v>
      </c>
      <c r="JV47" s="5">
        <v>0.93263888888888891</v>
      </c>
      <c r="JW47" s="5">
        <v>0.93958333333333333</v>
      </c>
      <c r="JX47" s="5">
        <v>0.94652777777777775</v>
      </c>
      <c r="JY47" s="5">
        <v>0.95347222222222217</v>
      </c>
      <c r="JZ47" s="5">
        <v>0.9604166666666667</v>
      </c>
      <c r="KA47" s="5">
        <v>0.96736111111111101</v>
      </c>
      <c r="KB47" s="5">
        <v>0.97569444444444453</v>
      </c>
      <c r="KC47" s="5">
        <v>0.98402777777777783</v>
      </c>
      <c r="KD47" s="5">
        <v>0.99236111111111114</v>
      </c>
      <c r="KE47" s="5">
        <v>6.9444444444444447E-4</v>
      </c>
      <c r="KF47" s="5">
        <v>9.0277777777777787E-3</v>
      </c>
    </row>
    <row r="48" spans="1:292" ht="18" customHeight="1" x14ac:dyDescent="0.15">
      <c r="A48" s="15" t="s">
        <v>10</v>
      </c>
      <c r="B48" s="10" t="s">
        <v>4</v>
      </c>
      <c r="C48" s="5">
        <v>0.25972222222222224</v>
      </c>
      <c r="D48" s="5">
        <v>0.27013888888888887</v>
      </c>
      <c r="E48" s="5">
        <v>0.28055555555555556</v>
      </c>
      <c r="F48" s="5">
        <v>0.28750000000000003</v>
      </c>
      <c r="G48" s="5">
        <v>0.29444444444444445</v>
      </c>
      <c r="H48" s="5">
        <v>0.30138888888888887</v>
      </c>
      <c r="I48" s="5">
        <v>0.30833333333333335</v>
      </c>
      <c r="J48" s="5">
        <v>0.31527777777777777</v>
      </c>
      <c r="K48" s="5">
        <v>0.32222222222222224</v>
      </c>
      <c r="L48" s="5">
        <v>0.3263888888888889</v>
      </c>
      <c r="M48" s="5">
        <v>0.33055555555555555</v>
      </c>
      <c r="N48" s="5">
        <v>0.3347222222222222</v>
      </c>
      <c r="O48" s="5">
        <v>0.33888888888888885</v>
      </c>
      <c r="P48" s="5">
        <v>0.34375</v>
      </c>
      <c r="Q48" s="5">
        <v>0.34722222222222227</v>
      </c>
      <c r="R48" s="5">
        <v>0.35069444444444442</v>
      </c>
      <c r="S48" s="5">
        <v>0.35347222222222219</v>
      </c>
      <c r="T48" s="5">
        <v>0.35625000000000001</v>
      </c>
      <c r="U48" s="5">
        <v>0.35902777777777778</v>
      </c>
      <c r="V48" s="5">
        <v>0.36180555555555555</v>
      </c>
      <c r="W48" s="5">
        <v>0.36458333333333331</v>
      </c>
      <c r="X48" s="5">
        <v>0.36736111111111108</v>
      </c>
      <c r="Y48" s="5">
        <v>0.37013888888888885</v>
      </c>
      <c r="Z48" s="5">
        <v>0.37291666666666662</v>
      </c>
      <c r="AA48" s="5">
        <v>0.375</v>
      </c>
      <c r="AB48" s="5">
        <v>0.37777777777777777</v>
      </c>
      <c r="AC48" s="5">
        <v>0.38055555555555554</v>
      </c>
      <c r="AD48" s="5">
        <v>0.3833333333333333</v>
      </c>
      <c r="AE48" s="5">
        <v>0.38611111111111113</v>
      </c>
      <c r="AF48" s="5">
        <v>0.3888888888888889</v>
      </c>
      <c r="AG48" s="5">
        <v>0.39166666666666666</v>
      </c>
      <c r="AH48" s="5">
        <v>0.39513888888888887</v>
      </c>
      <c r="AI48" s="5">
        <v>0.39861111111111108</v>
      </c>
      <c r="AJ48" s="5">
        <v>0.40208333333333335</v>
      </c>
      <c r="AK48" s="5">
        <v>0.4055555555555555</v>
      </c>
      <c r="AL48" s="5">
        <v>0.40902777777777777</v>
      </c>
      <c r="AM48" s="5">
        <v>0.41250000000000003</v>
      </c>
      <c r="AN48" s="5">
        <v>0.41597222222222219</v>
      </c>
      <c r="AO48" s="5">
        <v>0.41944444444444445</v>
      </c>
      <c r="AP48" s="5">
        <v>0.42291666666666666</v>
      </c>
      <c r="AQ48" s="5">
        <v>0.42638888888888887</v>
      </c>
      <c r="AR48" s="5">
        <v>0.43055555555555558</v>
      </c>
      <c r="AS48" s="5">
        <v>0.43472222222222223</v>
      </c>
      <c r="AT48" s="5">
        <v>0.43888888888888888</v>
      </c>
      <c r="AU48" s="5">
        <v>0.44305555555555554</v>
      </c>
      <c r="AV48" s="5">
        <v>0.44722222222222219</v>
      </c>
      <c r="AW48" s="5">
        <v>0.45208333333333334</v>
      </c>
      <c r="AX48" s="5">
        <v>0.45763888888888887</v>
      </c>
      <c r="AY48" s="5">
        <v>0.46249999999999997</v>
      </c>
      <c r="AZ48" s="5">
        <v>0.4680555555555555</v>
      </c>
      <c r="BA48" s="5">
        <v>0.47291666666666665</v>
      </c>
      <c r="BB48" s="5">
        <v>0.47847222222222219</v>
      </c>
      <c r="BC48" s="5">
        <v>0.48333333333333334</v>
      </c>
      <c r="BD48" s="5">
        <v>0.48888888888888887</v>
      </c>
      <c r="BE48" s="5">
        <v>0.49374999999999997</v>
      </c>
      <c r="BF48" s="5">
        <v>0.4993055555555555</v>
      </c>
      <c r="BG48" s="5">
        <v>0.50416666666666665</v>
      </c>
      <c r="BH48" s="5">
        <v>0.50972222222222219</v>
      </c>
      <c r="BI48" s="5">
        <v>0.51458333333333328</v>
      </c>
      <c r="BJ48" s="5">
        <v>0.52013888888888882</v>
      </c>
      <c r="BK48" s="5">
        <v>0.52500000000000002</v>
      </c>
      <c r="BL48" s="5">
        <v>0.53055555555555556</v>
      </c>
      <c r="BM48" s="5">
        <v>0.53541666666666665</v>
      </c>
      <c r="BN48" s="5">
        <v>0.54097222222222219</v>
      </c>
      <c r="BO48" s="5">
        <v>0.54583333333333328</v>
      </c>
      <c r="BP48" s="5">
        <v>0.55138888888888882</v>
      </c>
      <c r="BQ48" s="5">
        <v>0.55625000000000002</v>
      </c>
      <c r="BR48" s="5">
        <v>0.56180555555555556</v>
      </c>
      <c r="BS48" s="5">
        <v>0.56666666666666665</v>
      </c>
      <c r="BT48" s="5">
        <v>0.57222222222222219</v>
      </c>
      <c r="BU48" s="5">
        <v>0.57708333333333328</v>
      </c>
      <c r="BV48" s="5">
        <v>0.58263888888888882</v>
      </c>
      <c r="BW48" s="5">
        <v>0.58750000000000002</v>
      </c>
      <c r="BX48" s="5">
        <v>0.59305555555555556</v>
      </c>
      <c r="BY48" s="5">
        <v>0.59791666666666665</v>
      </c>
      <c r="BZ48" s="5">
        <v>0.60347222222222219</v>
      </c>
      <c r="CA48" s="5">
        <v>0.60833333333333328</v>
      </c>
      <c r="CB48" s="5">
        <v>0.61388888888888882</v>
      </c>
      <c r="CC48" s="5">
        <v>0.61875000000000002</v>
      </c>
      <c r="CD48" s="5">
        <v>0.62430555555555556</v>
      </c>
      <c r="CE48" s="5">
        <v>0.62916666666666665</v>
      </c>
      <c r="CF48" s="5">
        <v>0.63472222222222219</v>
      </c>
      <c r="CG48" s="5">
        <v>0.63958333333333328</v>
      </c>
      <c r="CH48" s="5">
        <v>0.64513888888888882</v>
      </c>
      <c r="CI48" s="5">
        <v>0.65</v>
      </c>
      <c r="CJ48" s="5">
        <v>0.65555555555555556</v>
      </c>
      <c r="CK48" s="5">
        <v>0.66041666666666665</v>
      </c>
      <c r="CL48" s="5">
        <v>0.66597222222222219</v>
      </c>
      <c r="CM48" s="5">
        <v>0.67083333333333339</v>
      </c>
      <c r="CN48" s="5">
        <v>0.67638888888888893</v>
      </c>
      <c r="CO48" s="5">
        <v>0.68125000000000002</v>
      </c>
      <c r="CP48" s="5">
        <v>0.68680555555555556</v>
      </c>
      <c r="CQ48" s="5">
        <v>0.69166666666666676</v>
      </c>
      <c r="CR48" s="5">
        <v>0.6972222222222223</v>
      </c>
      <c r="CS48" s="5">
        <v>0.70138888888888884</v>
      </c>
      <c r="CT48" s="5">
        <v>0.7055555555555556</v>
      </c>
      <c r="CU48" s="5">
        <v>0.70972222222222225</v>
      </c>
      <c r="CV48" s="5">
        <v>0.71388888888888891</v>
      </c>
      <c r="CW48" s="5">
        <v>0.71805555555555556</v>
      </c>
      <c r="CX48" s="5">
        <v>0.72361111111111109</v>
      </c>
      <c r="CY48" s="5">
        <v>0.7284722222222223</v>
      </c>
      <c r="CZ48" s="5">
        <v>0.73402777777777783</v>
      </c>
      <c r="DA48" s="5">
        <v>0.73888888888888893</v>
      </c>
      <c r="DB48" s="5">
        <v>0.74305555555555547</v>
      </c>
      <c r="DC48" s="5">
        <v>0.74722222222222223</v>
      </c>
      <c r="DD48" s="5">
        <v>0.75138888888888899</v>
      </c>
      <c r="DE48" s="5">
        <v>0.75555555555555554</v>
      </c>
      <c r="DF48" s="5">
        <v>0.7597222222222223</v>
      </c>
      <c r="DG48" s="5">
        <v>0.76388888888888884</v>
      </c>
      <c r="DH48" s="5">
        <v>0.7680555555555556</v>
      </c>
      <c r="DI48" s="5">
        <v>0.77222222222222225</v>
      </c>
      <c r="DJ48" s="5">
        <v>0.77638888888888891</v>
      </c>
      <c r="DK48" s="5">
        <v>0.78055555555555556</v>
      </c>
      <c r="DL48" s="5">
        <v>0.78472222222222221</v>
      </c>
      <c r="DM48" s="5">
        <v>0.78888888888888886</v>
      </c>
      <c r="DN48" s="5">
        <v>0.79305555555555562</v>
      </c>
      <c r="DO48" s="5">
        <v>0.79722222222222217</v>
      </c>
      <c r="DP48" s="5">
        <v>0.80138888888888893</v>
      </c>
      <c r="DQ48" s="5">
        <v>0.80555555555555547</v>
      </c>
      <c r="DR48" s="5">
        <v>0.80972222222222223</v>
      </c>
      <c r="DS48" s="5">
        <v>0.81388888888888899</v>
      </c>
      <c r="DT48" s="5">
        <v>0.81805555555555554</v>
      </c>
      <c r="DU48" s="5">
        <v>0.8222222222222223</v>
      </c>
      <c r="DV48" s="5">
        <v>0.82708333333333339</v>
      </c>
      <c r="DW48" s="5">
        <v>0.83263888888888893</v>
      </c>
      <c r="DX48" s="5">
        <v>0.83750000000000002</v>
      </c>
      <c r="DY48" s="5">
        <v>0.84305555555555556</v>
      </c>
      <c r="DZ48" s="5">
        <v>0.84791666666666676</v>
      </c>
      <c r="EA48" s="5">
        <v>0.8534722222222223</v>
      </c>
      <c r="EB48" s="5">
        <v>0.85833333333333339</v>
      </c>
      <c r="EC48" s="5">
        <v>0.86388888888888893</v>
      </c>
      <c r="ED48" s="5">
        <v>0.86875000000000002</v>
      </c>
      <c r="EE48" s="5">
        <v>0.87430555555555556</v>
      </c>
      <c r="EF48" s="5">
        <v>0.87916666666666676</v>
      </c>
      <c r="EG48" s="5">
        <v>0.8847222222222223</v>
      </c>
      <c r="EH48" s="5">
        <v>0.88958333333333339</v>
      </c>
      <c r="EI48" s="5">
        <v>0.89513888888888893</v>
      </c>
      <c r="EJ48" s="5">
        <v>0.9</v>
      </c>
      <c r="EK48" s="5">
        <v>0.90555555555555556</v>
      </c>
      <c r="EL48" s="5">
        <v>0.91041666666666676</v>
      </c>
      <c r="EM48" s="5">
        <v>0.9159722222222223</v>
      </c>
      <c r="EN48" s="5">
        <v>0.92083333333333339</v>
      </c>
      <c r="EO48" s="5">
        <v>0.92638888888888893</v>
      </c>
      <c r="EP48" s="5">
        <v>0.93333333333333324</v>
      </c>
      <c r="EQ48" s="5">
        <v>0.94027777777777777</v>
      </c>
      <c r="ER48" s="5">
        <v>0.9472222222222223</v>
      </c>
      <c r="ES48" s="5">
        <v>0.95416666666666661</v>
      </c>
      <c r="ET48" s="5">
        <v>0.96111111111111114</v>
      </c>
      <c r="EU48" s="5">
        <v>0.96805555555555556</v>
      </c>
      <c r="EV48" s="5">
        <v>0.97638888888888886</v>
      </c>
      <c r="EW48" s="5">
        <v>0.98472222222222217</v>
      </c>
      <c r="EX48" s="5">
        <v>0.99305555555555547</v>
      </c>
      <c r="EY48" s="5">
        <v>1.3888888888888889E-3</v>
      </c>
      <c r="EZ48" s="5">
        <v>9.7222222222222224E-3</v>
      </c>
      <c r="FA48" s="5">
        <v>0.25972222222222224</v>
      </c>
      <c r="FB48" s="5">
        <v>0.27013888888888887</v>
      </c>
      <c r="FC48" s="5">
        <v>0.28055555555555556</v>
      </c>
      <c r="FD48" s="5">
        <v>0.28749999999999998</v>
      </c>
      <c r="FE48" s="5">
        <v>0.29444444444444445</v>
      </c>
      <c r="FF48" s="5">
        <v>0.30138888888888887</v>
      </c>
      <c r="FG48" s="5">
        <v>0.30833333333333335</v>
      </c>
      <c r="FH48" s="5">
        <v>0.31527777777777777</v>
      </c>
      <c r="FI48" s="5">
        <v>0.32222222222222224</v>
      </c>
      <c r="FJ48" s="5">
        <v>0.32708333333333334</v>
      </c>
      <c r="FK48" s="5">
        <v>0.33263888888888887</v>
      </c>
      <c r="FL48" s="5">
        <v>0.33750000000000002</v>
      </c>
      <c r="FM48" s="5">
        <v>0.3430555555555555</v>
      </c>
      <c r="FN48" s="5">
        <v>0.34791666666666665</v>
      </c>
      <c r="FO48" s="5">
        <v>0.35347222222222219</v>
      </c>
      <c r="FP48" s="5">
        <v>0.35833333333333334</v>
      </c>
      <c r="FQ48" s="5">
        <v>0.36388888888888887</v>
      </c>
      <c r="FR48" s="5">
        <v>0.36875000000000002</v>
      </c>
      <c r="FS48" s="5">
        <v>0.3743055555555555</v>
      </c>
      <c r="FT48" s="5">
        <v>0.37916666666666665</v>
      </c>
      <c r="FU48" s="5">
        <v>0.38472222222222219</v>
      </c>
      <c r="FV48" s="5">
        <v>0.38958333333333334</v>
      </c>
      <c r="FW48" s="5">
        <v>0.39513888888888887</v>
      </c>
      <c r="FX48" s="5">
        <v>0.4</v>
      </c>
      <c r="FY48" s="5">
        <v>0.4055555555555555</v>
      </c>
      <c r="FZ48" s="5">
        <v>0.41041666666666665</v>
      </c>
      <c r="GA48" s="5">
        <v>0.41597222222222219</v>
      </c>
      <c r="GB48" s="5">
        <v>0.42083333333333334</v>
      </c>
      <c r="GC48" s="5">
        <v>0.42638888888888887</v>
      </c>
      <c r="GD48" s="5">
        <v>0.43125000000000002</v>
      </c>
      <c r="GE48" s="5">
        <v>0.4368055555555555</v>
      </c>
      <c r="GF48" s="5">
        <v>0.44166666666666665</v>
      </c>
      <c r="GG48" s="5">
        <v>0.44722222222222219</v>
      </c>
      <c r="GH48" s="5">
        <v>0.45208333333333334</v>
      </c>
      <c r="GI48" s="5">
        <v>0.45763888888888887</v>
      </c>
      <c r="GJ48" s="5">
        <v>0.46250000000000002</v>
      </c>
      <c r="GK48" s="5">
        <v>0.4680555555555555</v>
      </c>
      <c r="GL48" s="5">
        <v>0.47291666666666665</v>
      </c>
      <c r="GM48" s="5">
        <v>0.47847222222222219</v>
      </c>
      <c r="GN48" s="5">
        <v>0.48333333333333334</v>
      </c>
      <c r="GO48" s="5">
        <v>0.48888888888888887</v>
      </c>
      <c r="GP48" s="5">
        <v>0.49375000000000002</v>
      </c>
      <c r="GQ48" s="5">
        <v>0.4993055555555555</v>
      </c>
      <c r="GR48" s="5">
        <v>0.50416666666666665</v>
      </c>
      <c r="GS48" s="5">
        <v>0.50972222222222219</v>
      </c>
      <c r="GT48" s="5">
        <v>0.51458333333333328</v>
      </c>
      <c r="GU48" s="5">
        <v>0.52013888888888882</v>
      </c>
      <c r="GV48" s="5">
        <v>0.52500000000000002</v>
      </c>
      <c r="GW48" s="5">
        <v>0.53055555555555556</v>
      </c>
      <c r="GX48" s="5">
        <v>0.53541666666666665</v>
      </c>
      <c r="GY48" s="5">
        <v>0.54097222222222219</v>
      </c>
      <c r="GZ48" s="5">
        <v>0.54583333333333328</v>
      </c>
      <c r="HA48" s="5">
        <v>0.55138888888888882</v>
      </c>
      <c r="HB48" s="5">
        <v>0.55625000000000002</v>
      </c>
      <c r="HC48" s="5">
        <v>0.56180555555555556</v>
      </c>
      <c r="HD48" s="5">
        <v>0.56666666666666665</v>
      </c>
      <c r="HE48" s="5">
        <v>0.57222222222222219</v>
      </c>
      <c r="HF48" s="5">
        <v>0.57708333333333328</v>
      </c>
      <c r="HG48" s="5">
        <v>0.58263888888888882</v>
      </c>
      <c r="HH48" s="5">
        <v>0.58750000000000002</v>
      </c>
      <c r="HI48" s="5">
        <v>0.59305555555555556</v>
      </c>
      <c r="HJ48" s="5">
        <v>0.59791666666666665</v>
      </c>
      <c r="HK48" s="5">
        <v>0.60347222222222219</v>
      </c>
      <c r="HL48" s="5">
        <v>0.60833333333333328</v>
      </c>
      <c r="HM48" s="5">
        <v>0.61388888888888882</v>
      </c>
      <c r="HN48" s="5">
        <v>0.61875000000000002</v>
      </c>
      <c r="HO48" s="5">
        <v>0.62430555555555556</v>
      </c>
      <c r="HP48" s="5">
        <v>0.62916666666666665</v>
      </c>
      <c r="HQ48" s="5">
        <v>0.63472222222222219</v>
      </c>
      <c r="HR48" s="5">
        <v>0.63958333333333328</v>
      </c>
      <c r="HS48" s="5">
        <v>0.64513888888888882</v>
      </c>
      <c r="HT48" s="5">
        <v>0.65</v>
      </c>
      <c r="HU48" s="5">
        <v>0.65555555555555556</v>
      </c>
      <c r="HV48" s="5">
        <v>0.66041666666666665</v>
      </c>
      <c r="HW48" s="5">
        <v>0.66597222222222219</v>
      </c>
      <c r="HX48" s="5">
        <v>0.67083333333333339</v>
      </c>
      <c r="HY48" s="5">
        <v>0.67638888888888893</v>
      </c>
      <c r="HZ48" s="5">
        <v>0.68125000000000002</v>
      </c>
      <c r="IA48" s="5">
        <v>0.68680555555555556</v>
      </c>
      <c r="IB48" s="5">
        <v>0.69166666666666676</v>
      </c>
      <c r="IC48" s="5">
        <v>0.6972222222222223</v>
      </c>
      <c r="ID48" s="5">
        <v>0.70208333333333339</v>
      </c>
      <c r="IE48" s="5">
        <v>0.70763888888888893</v>
      </c>
      <c r="IF48" s="5">
        <v>0.71250000000000002</v>
      </c>
      <c r="IG48" s="5">
        <v>0.71805555555555556</v>
      </c>
      <c r="IH48" s="5">
        <v>0.72291666666666676</v>
      </c>
      <c r="II48" s="5">
        <v>0.7284722222222223</v>
      </c>
      <c r="IJ48" s="5">
        <v>0.73333333333333339</v>
      </c>
      <c r="IK48" s="5">
        <v>0.73888888888888893</v>
      </c>
      <c r="IL48" s="5">
        <v>0.74375000000000002</v>
      </c>
      <c r="IM48" s="5">
        <v>0.74930555555555556</v>
      </c>
      <c r="IN48" s="5">
        <v>0.75416666666666676</v>
      </c>
      <c r="IO48" s="5">
        <v>0.7597222222222223</v>
      </c>
      <c r="IP48" s="5">
        <v>0.76458333333333339</v>
      </c>
      <c r="IQ48" s="5">
        <v>0.77013888888888893</v>
      </c>
      <c r="IR48" s="5">
        <v>0.77500000000000002</v>
      </c>
      <c r="IS48" s="5">
        <v>0.78055555555555556</v>
      </c>
      <c r="IT48" s="5">
        <v>0.78541666666666676</v>
      </c>
      <c r="IU48" s="5">
        <v>0.7909722222222223</v>
      </c>
      <c r="IV48" s="5">
        <v>0.79583333333333339</v>
      </c>
      <c r="IW48" s="5">
        <v>0.80138888888888893</v>
      </c>
      <c r="IX48" s="5">
        <v>0.80625000000000002</v>
      </c>
      <c r="IY48" s="5">
        <v>0.81180555555555556</v>
      </c>
      <c r="IZ48" s="5">
        <v>0.81666666666666676</v>
      </c>
      <c r="JA48" s="5">
        <v>0.8222222222222223</v>
      </c>
      <c r="JB48" s="5">
        <v>0.82708333333333339</v>
      </c>
      <c r="JC48" s="5">
        <v>0.83263888888888893</v>
      </c>
      <c r="JD48" s="5">
        <v>0.83750000000000002</v>
      </c>
      <c r="JE48" s="5">
        <v>0.84305555555555556</v>
      </c>
      <c r="JF48" s="5">
        <v>0.84791666666666676</v>
      </c>
      <c r="JG48" s="5">
        <v>0.8534722222222223</v>
      </c>
      <c r="JH48" s="5">
        <v>0.85833333333333339</v>
      </c>
      <c r="JI48" s="5">
        <v>0.86388888888888893</v>
      </c>
      <c r="JJ48" s="5">
        <v>0.86875000000000002</v>
      </c>
      <c r="JK48" s="5">
        <v>0.87430555555555556</v>
      </c>
      <c r="JL48" s="5">
        <v>0.87916666666666676</v>
      </c>
      <c r="JM48" s="5">
        <v>0.8847222222222223</v>
      </c>
      <c r="JN48" s="5">
        <v>0.88958333333333339</v>
      </c>
      <c r="JO48" s="5">
        <v>0.89513888888888893</v>
      </c>
      <c r="JP48" s="5">
        <v>0.9</v>
      </c>
      <c r="JQ48" s="5">
        <v>0.90555555555555556</v>
      </c>
      <c r="JR48" s="5">
        <v>0.91041666666666676</v>
      </c>
      <c r="JS48" s="5">
        <v>0.9159722222222223</v>
      </c>
      <c r="JT48" s="5">
        <v>0.92083333333333339</v>
      </c>
      <c r="JU48" s="5">
        <v>0.92638888888888893</v>
      </c>
      <c r="JV48" s="5">
        <v>0.93333333333333324</v>
      </c>
      <c r="JW48" s="5">
        <v>0.94027777777777777</v>
      </c>
      <c r="JX48" s="5">
        <v>0.9472222222222223</v>
      </c>
      <c r="JY48" s="5">
        <v>0.95416666666666661</v>
      </c>
      <c r="JZ48" s="5">
        <v>0.96111111111111114</v>
      </c>
      <c r="KA48" s="5">
        <v>0.96805555555555556</v>
      </c>
      <c r="KB48" s="5">
        <v>0.97638888888888886</v>
      </c>
      <c r="KC48" s="5">
        <v>0.98472222222222217</v>
      </c>
      <c r="KD48" s="5">
        <v>0.99305555555555547</v>
      </c>
      <c r="KE48" s="5">
        <v>1.3888888888888889E-3</v>
      </c>
      <c r="KF48" s="5">
        <v>9.7222222222222224E-3</v>
      </c>
    </row>
    <row r="49" spans="1:292" ht="18" customHeight="1" x14ac:dyDescent="0.15">
      <c r="A49" s="15" t="s">
        <v>11</v>
      </c>
      <c r="B49" s="10" t="s">
        <v>4</v>
      </c>
      <c r="C49" s="5">
        <v>0.26111111111111113</v>
      </c>
      <c r="D49" s="5">
        <v>0.27152777777777776</v>
      </c>
      <c r="E49" s="5">
        <v>0.28194444444444444</v>
      </c>
      <c r="F49" s="5">
        <v>0.28888888888888892</v>
      </c>
      <c r="G49" s="5">
        <v>0.29583333333333334</v>
      </c>
      <c r="H49" s="5">
        <v>0.30277777777777776</v>
      </c>
      <c r="I49" s="5">
        <v>0.30972222222222223</v>
      </c>
      <c r="J49" s="5">
        <v>0.31666666666666665</v>
      </c>
      <c r="K49" s="5">
        <v>0.32361111111111113</v>
      </c>
      <c r="L49" s="5">
        <v>0.32777777777777778</v>
      </c>
      <c r="M49" s="5">
        <v>0.33194444444444443</v>
      </c>
      <c r="N49" s="5">
        <v>0.33611111111111108</v>
      </c>
      <c r="O49" s="5">
        <v>0.34027777777777773</v>
      </c>
      <c r="P49" s="5">
        <v>0.3444444444444445</v>
      </c>
      <c r="Q49" s="5">
        <v>0.34791666666666665</v>
      </c>
      <c r="R49" s="5">
        <v>0.35138888888888892</v>
      </c>
      <c r="S49" s="5">
        <v>0.35416666666666669</v>
      </c>
      <c r="T49" s="5">
        <v>0.35694444444444445</v>
      </c>
      <c r="U49" s="5">
        <v>0.35972222222222222</v>
      </c>
      <c r="V49" s="5">
        <v>0.36249999999999999</v>
      </c>
      <c r="W49" s="5">
        <v>0.36527777777777781</v>
      </c>
      <c r="X49" s="5">
        <v>0.36805555555555558</v>
      </c>
      <c r="Y49" s="5">
        <v>0.37083333333333335</v>
      </c>
      <c r="Z49" s="5">
        <v>0.37361111111111112</v>
      </c>
      <c r="AA49" s="5">
        <v>0.37638888888888888</v>
      </c>
      <c r="AB49" s="5">
        <v>0.37916666666666665</v>
      </c>
      <c r="AC49" s="5">
        <v>0.38194444444444442</v>
      </c>
      <c r="AD49" s="5">
        <v>0.38472222222222219</v>
      </c>
      <c r="AE49" s="5">
        <v>0.38750000000000001</v>
      </c>
      <c r="AF49" s="5">
        <v>0.39027777777777778</v>
      </c>
      <c r="AG49" s="5">
        <v>0.39305555555555555</v>
      </c>
      <c r="AH49" s="5">
        <v>0.39652777777777781</v>
      </c>
      <c r="AI49" s="5">
        <v>0.39999999999999997</v>
      </c>
      <c r="AJ49" s="5">
        <v>0.40347222222222223</v>
      </c>
      <c r="AK49" s="5">
        <v>0.4069444444444445</v>
      </c>
      <c r="AL49" s="5">
        <v>0.41041666666666665</v>
      </c>
      <c r="AM49" s="5">
        <v>0.41388888888888892</v>
      </c>
      <c r="AN49" s="5">
        <v>0.41736111111111113</v>
      </c>
      <c r="AO49" s="5">
        <v>0.42083333333333334</v>
      </c>
      <c r="AP49" s="5">
        <v>0.42430555555555555</v>
      </c>
      <c r="AQ49" s="5">
        <v>0.42777777777777781</v>
      </c>
      <c r="AR49" s="5">
        <v>0.43194444444444446</v>
      </c>
      <c r="AS49" s="5">
        <v>0.43611111111111112</v>
      </c>
      <c r="AT49" s="5">
        <v>0.44027777777777777</v>
      </c>
      <c r="AU49" s="5">
        <v>0.44444444444444442</v>
      </c>
      <c r="AV49" s="5">
        <v>0.44861111111111113</v>
      </c>
      <c r="AW49" s="5">
        <v>0.45347222222222222</v>
      </c>
      <c r="AX49" s="5">
        <v>0.45902777777777781</v>
      </c>
      <c r="AY49" s="5">
        <v>0.46388888888888885</v>
      </c>
      <c r="AZ49" s="5">
        <v>0.4694444444444445</v>
      </c>
      <c r="BA49" s="5">
        <v>0.47430555555555554</v>
      </c>
      <c r="BB49" s="5">
        <v>0.47986111111111113</v>
      </c>
      <c r="BC49" s="5">
        <v>0.48472222222222222</v>
      </c>
      <c r="BD49" s="5">
        <v>0.49027777777777781</v>
      </c>
      <c r="BE49" s="5">
        <v>0.49513888888888885</v>
      </c>
      <c r="BF49" s="5">
        <v>0.50069444444444444</v>
      </c>
      <c r="BG49" s="5">
        <v>0.50555555555555554</v>
      </c>
      <c r="BH49" s="5">
        <v>0.51111111111111118</v>
      </c>
      <c r="BI49" s="5">
        <v>0.51597222222222217</v>
      </c>
      <c r="BJ49" s="5">
        <v>0.52152777777777781</v>
      </c>
      <c r="BK49" s="5">
        <v>0.52638888888888891</v>
      </c>
      <c r="BL49" s="5">
        <v>0.53194444444444444</v>
      </c>
      <c r="BM49" s="5">
        <v>0.53680555555555554</v>
      </c>
      <c r="BN49" s="5">
        <v>0.54236111111111118</v>
      </c>
      <c r="BO49" s="5">
        <v>0.54722222222222217</v>
      </c>
      <c r="BP49" s="5">
        <v>0.55277777777777781</v>
      </c>
      <c r="BQ49" s="5">
        <v>0.55763888888888891</v>
      </c>
      <c r="BR49" s="5">
        <v>0.56319444444444444</v>
      </c>
      <c r="BS49" s="5">
        <v>0.56805555555555554</v>
      </c>
      <c r="BT49" s="5">
        <v>0.57361111111111118</v>
      </c>
      <c r="BU49" s="5">
        <v>0.57847222222222217</v>
      </c>
      <c r="BV49" s="5">
        <v>0.58402777777777781</v>
      </c>
      <c r="BW49" s="5">
        <v>0.58888888888888891</v>
      </c>
      <c r="BX49" s="5">
        <v>0.59444444444444444</v>
      </c>
      <c r="BY49" s="5">
        <v>0.59930555555555554</v>
      </c>
      <c r="BZ49" s="5">
        <v>0.60486111111111118</v>
      </c>
      <c r="CA49" s="5">
        <v>0.60972222222222217</v>
      </c>
      <c r="CB49" s="5">
        <v>0.61527777777777781</v>
      </c>
      <c r="CC49" s="5">
        <v>0.62013888888888891</v>
      </c>
      <c r="CD49" s="5">
        <v>0.62569444444444444</v>
      </c>
      <c r="CE49" s="5">
        <v>0.63055555555555554</v>
      </c>
      <c r="CF49" s="5">
        <v>0.63611111111111118</v>
      </c>
      <c r="CG49" s="5">
        <v>0.64097222222222217</v>
      </c>
      <c r="CH49" s="5">
        <v>0.64652777777777781</v>
      </c>
      <c r="CI49" s="5">
        <v>0.65138888888888891</v>
      </c>
      <c r="CJ49" s="5">
        <v>0.65694444444444444</v>
      </c>
      <c r="CK49" s="5">
        <v>0.66180555555555554</v>
      </c>
      <c r="CL49" s="5">
        <v>0.66736111111111107</v>
      </c>
      <c r="CM49" s="5">
        <v>0.67222222222222217</v>
      </c>
      <c r="CN49" s="5">
        <v>0.6777777777777777</v>
      </c>
      <c r="CO49" s="5">
        <v>0.68263888888888891</v>
      </c>
      <c r="CP49" s="5">
        <v>0.68819444444444444</v>
      </c>
      <c r="CQ49" s="5">
        <v>0.69305555555555554</v>
      </c>
      <c r="CR49" s="5">
        <v>0.69861111111111107</v>
      </c>
      <c r="CS49" s="5">
        <v>0.70277777777777783</v>
      </c>
      <c r="CT49" s="5">
        <v>0.70694444444444438</v>
      </c>
      <c r="CU49" s="5">
        <v>0.71111111111111114</v>
      </c>
      <c r="CV49" s="5">
        <v>0.71527777777777779</v>
      </c>
      <c r="CW49" s="5">
        <v>0.71944444444444444</v>
      </c>
      <c r="CX49" s="5">
        <v>0.72430555555555554</v>
      </c>
      <c r="CY49" s="5">
        <v>0.72986111111111107</v>
      </c>
      <c r="CZ49" s="5">
        <v>0.73472222222222217</v>
      </c>
      <c r="DA49" s="5">
        <v>0.7402777777777777</v>
      </c>
      <c r="DB49" s="5">
        <v>0.74444444444444446</v>
      </c>
      <c r="DC49" s="5">
        <v>0.74861111111111101</v>
      </c>
      <c r="DD49" s="5">
        <v>0.75277777777777777</v>
      </c>
      <c r="DE49" s="5">
        <v>0.75694444444444453</v>
      </c>
      <c r="DF49" s="5">
        <v>0.76111111111111107</v>
      </c>
      <c r="DG49" s="5">
        <v>0.76527777777777783</v>
      </c>
      <c r="DH49" s="5">
        <v>0.76944444444444438</v>
      </c>
      <c r="DI49" s="5">
        <v>0.77361111111111114</v>
      </c>
      <c r="DJ49" s="5">
        <v>0.77777777777777779</v>
      </c>
      <c r="DK49" s="5">
        <v>0.78194444444444444</v>
      </c>
      <c r="DL49" s="5">
        <v>0.78611111111111109</v>
      </c>
      <c r="DM49" s="5">
        <v>0.79027777777777775</v>
      </c>
      <c r="DN49" s="5">
        <v>0.7944444444444444</v>
      </c>
      <c r="DO49" s="5">
        <v>0.79861111111111116</v>
      </c>
      <c r="DP49" s="5">
        <v>0.8027777777777777</v>
      </c>
      <c r="DQ49" s="5">
        <v>0.80694444444444446</v>
      </c>
      <c r="DR49" s="5">
        <v>0.81111111111111101</v>
      </c>
      <c r="DS49" s="5">
        <v>0.81527777777777777</v>
      </c>
      <c r="DT49" s="5">
        <v>0.81944444444444453</v>
      </c>
      <c r="DU49" s="5">
        <v>0.82361111111111107</v>
      </c>
      <c r="DV49" s="5">
        <v>0.82847222222222217</v>
      </c>
      <c r="DW49" s="5">
        <v>0.8340277777777777</v>
      </c>
      <c r="DX49" s="5">
        <v>0.83888888888888891</v>
      </c>
      <c r="DY49" s="5">
        <v>0.84444444444444444</v>
      </c>
      <c r="DZ49" s="5">
        <v>0.84930555555555554</v>
      </c>
      <c r="EA49" s="5">
        <v>0.85486111111111107</v>
      </c>
      <c r="EB49" s="5">
        <v>0.85972222222222217</v>
      </c>
      <c r="EC49" s="5">
        <v>0.8652777777777777</v>
      </c>
      <c r="ED49" s="5">
        <v>0.87013888888888891</v>
      </c>
      <c r="EE49" s="5">
        <v>0.87569444444444444</v>
      </c>
      <c r="EF49" s="5">
        <v>0.88055555555555554</v>
      </c>
      <c r="EG49" s="5">
        <v>0.88611111111111107</v>
      </c>
      <c r="EH49" s="5">
        <v>0.89097222222222217</v>
      </c>
      <c r="EI49" s="5">
        <v>0.8965277777777777</v>
      </c>
      <c r="EJ49" s="5">
        <v>0.90138888888888891</v>
      </c>
      <c r="EK49" s="5">
        <v>0.90694444444444444</v>
      </c>
      <c r="EL49" s="5">
        <v>0.91180555555555554</v>
      </c>
      <c r="EM49" s="5">
        <v>0.91736111111111107</v>
      </c>
      <c r="EN49" s="5">
        <v>0.92222222222222217</v>
      </c>
      <c r="EO49" s="5">
        <v>0.9277777777777777</v>
      </c>
      <c r="EP49" s="5">
        <v>0.93472222222222223</v>
      </c>
      <c r="EQ49" s="5">
        <v>0.94166666666666676</v>
      </c>
      <c r="ER49" s="5">
        <v>0.94861111111111107</v>
      </c>
      <c r="ES49" s="5">
        <v>0.9555555555555556</v>
      </c>
      <c r="ET49" s="5">
        <v>0.96250000000000002</v>
      </c>
      <c r="EU49" s="5">
        <v>0.96944444444444444</v>
      </c>
      <c r="EV49" s="5">
        <v>0.97777777777777775</v>
      </c>
      <c r="EW49" s="5">
        <v>0.98611111111111116</v>
      </c>
      <c r="EX49" s="5">
        <v>0.99444444444444446</v>
      </c>
      <c r="EY49" s="5">
        <v>2.7777777777777779E-3</v>
      </c>
      <c r="EZ49" s="5">
        <v>1.1111111111111112E-2</v>
      </c>
      <c r="FA49" s="5">
        <v>0.26111111111111113</v>
      </c>
      <c r="FB49" s="5">
        <v>0.27152777777777776</v>
      </c>
      <c r="FC49" s="5">
        <v>0.28194444444444444</v>
      </c>
      <c r="FD49" s="5">
        <v>0.28888888888888892</v>
      </c>
      <c r="FE49" s="5">
        <v>0.29583333333333334</v>
      </c>
      <c r="FF49" s="5">
        <v>0.30277777777777776</v>
      </c>
      <c r="FG49" s="5">
        <v>0.30972222222222223</v>
      </c>
      <c r="FH49" s="5">
        <v>0.31666666666666665</v>
      </c>
      <c r="FI49" s="5">
        <v>0.32361111111111113</v>
      </c>
      <c r="FJ49" s="5">
        <v>0.32847222222222222</v>
      </c>
      <c r="FK49" s="5">
        <v>0.33402777777777781</v>
      </c>
      <c r="FL49" s="5">
        <v>0.33888888888888885</v>
      </c>
      <c r="FM49" s="5">
        <v>0.3444444444444445</v>
      </c>
      <c r="FN49" s="5">
        <v>0.34930555555555554</v>
      </c>
      <c r="FO49" s="5">
        <v>0.35486111111111113</v>
      </c>
      <c r="FP49" s="5">
        <v>0.35972222222222222</v>
      </c>
      <c r="FQ49" s="5">
        <v>0.36527777777777781</v>
      </c>
      <c r="FR49" s="5">
        <v>0.37013888888888885</v>
      </c>
      <c r="FS49" s="5">
        <v>0.3756944444444445</v>
      </c>
      <c r="FT49" s="5">
        <v>0.38055555555555554</v>
      </c>
      <c r="FU49" s="5">
        <v>0.38611111111111113</v>
      </c>
      <c r="FV49" s="5">
        <v>0.39097222222222222</v>
      </c>
      <c r="FW49" s="5">
        <v>0.39652777777777781</v>
      </c>
      <c r="FX49" s="5">
        <v>0.40138888888888885</v>
      </c>
      <c r="FY49" s="5">
        <v>0.4069444444444445</v>
      </c>
      <c r="FZ49" s="5">
        <v>0.41180555555555554</v>
      </c>
      <c r="GA49" s="5">
        <v>0.41736111111111113</v>
      </c>
      <c r="GB49" s="5">
        <v>0.42222222222222222</v>
      </c>
      <c r="GC49" s="5">
        <v>0.42777777777777781</v>
      </c>
      <c r="GD49" s="5">
        <v>0.43263888888888885</v>
      </c>
      <c r="GE49" s="5">
        <v>0.4381944444444445</v>
      </c>
      <c r="GF49" s="5">
        <v>0.44305555555555554</v>
      </c>
      <c r="GG49" s="5">
        <v>0.44861111111111113</v>
      </c>
      <c r="GH49" s="5">
        <v>0.45347222222222222</v>
      </c>
      <c r="GI49" s="5">
        <v>0.45902777777777781</v>
      </c>
      <c r="GJ49" s="5">
        <v>0.46388888888888885</v>
      </c>
      <c r="GK49" s="5">
        <v>0.4694444444444445</v>
      </c>
      <c r="GL49" s="5">
        <v>0.47430555555555554</v>
      </c>
      <c r="GM49" s="5">
        <v>0.47986111111111113</v>
      </c>
      <c r="GN49" s="5">
        <v>0.48472222222222222</v>
      </c>
      <c r="GO49" s="5">
        <v>0.49027777777777781</v>
      </c>
      <c r="GP49" s="5">
        <v>0.49513888888888885</v>
      </c>
      <c r="GQ49" s="5">
        <v>0.50069444444444444</v>
      </c>
      <c r="GR49" s="5">
        <v>0.50555555555555554</v>
      </c>
      <c r="GS49" s="5">
        <v>0.51111111111111118</v>
      </c>
      <c r="GT49" s="5">
        <v>0.51597222222222217</v>
      </c>
      <c r="GU49" s="5">
        <v>0.52152777777777781</v>
      </c>
      <c r="GV49" s="5">
        <v>0.52638888888888891</v>
      </c>
      <c r="GW49" s="5">
        <v>0.53194444444444444</v>
      </c>
      <c r="GX49" s="5">
        <v>0.53680555555555554</v>
      </c>
      <c r="GY49" s="5">
        <v>0.54236111111111118</v>
      </c>
      <c r="GZ49" s="5">
        <v>0.54722222222222217</v>
      </c>
      <c r="HA49" s="5">
        <v>0.55277777777777781</v>
      </c>
      <c r="HB49" s="5">
        <v>0.55763888888888891</v>
      </c>
      <c r="HC49" s="5">
        <v>0.56319444444444444</v>
      </c>
      <c r="HD49" s="5">
        <v>0.56805555555555554</v>
      </c>
      <c r="HE49" s="5">
        <v>0.57361111111111118</v>
      </c>
      <c r="HF49" s="5">
        <v>0.57847222222222217</v>
      </c>
      <c r="HG49" s="5">
        <v>0.58402777777777781</v>
      </c>
      <c r="HH49" s="5">
        <v>0.58888888888888891</v>
      </c>
      <c r="HI49" s="5">
        <v>0.59444444444444444</v>
      </c>
      <c r="HJ49" s="5">
        <v>0.59930555555555554</v>
      </c>
      <c r="HK49" s="5">
        <v>0.60486111111111118</v>
      </c>
      <c r="HL49" s="5">
        <v>0.60972222222222217</v>
      </c>
      <c r="HM49" s="5">
        <v>0.61527777777777781</v>
      </c>
      <c r="HN49" s="5">
        <v>0.62013888888888891</v>
      </c>
      <c r="HO49" s="5">
        <v>0.62569444444444444</v>
      </c>
      <c r="HP49" s="5">
        <v>0.63055555555555554</v>
      </c>
      <c r="HQ49" s="5">
        <v>0.63611111111111118</v>
      </c>
      <c r="HR49" s="5">
        <v>0.64097222222222217</v>
      </c>
      <c r="HS49" s="5">
        <v>0.64652777777777781</v>
      </c>
      <c r="HT49" s="5">
        <v>0.65138888888888891</v>
      </c>
      <c r="HU49" s="5">
        <v>0.65694444444444444</v>
      </c>
      <c r="HV49" s="5">
        <v>0.66180555555555554</v>
      </c>
      <c r="HW49" s="5">
        <v>0.66736111111111107</v>
      </c>
      <c r="HX49" s="5">
        <v>0.67222222222222217</v>
      </c>
      <c r="HY49" s="5">
        <v>0.6777777777777777</v>
      </c>
      <c r="HZ49" s="5">
        <v>0.68263888888888891</v>
      </c>
      <c r="IA49" s="5">
        <v>0.68819444444444444</v>
      </c>
      <c r="IB49" s="5">
        <v>0.69305555555555554</v>
      </c>
      <c r="IC49" s="5">
        <v>0.69861111111111107</v>
      </c>
      <c r="ID49" s="5">
        <v>0.70347222222222217</v>
      </c>
      <c r="IE49" s="5">
        <v>0.7090277777777777</v>
      </c>
      <c r="IF49" s="5">
        <v>0.71388888888888891</v>
      </c>
      <c r="IG49" s="5">
        <v>0.71944444444444444</v>
      </c>
      <c r="IH49" s="5">
        <v>0.72430555555555554</v>
      </c>
      <c r="II49" s="5">
        <v>0.72986111111111107</v>
      </c>
      <c r="IJ49" s="5">
        <v>0.73472222222222217</v>
      </c>
      <c r="IK49" s="5">
        <v>0.7402777777777777</v>
      </c>
      <c r="IL49" s="5">
        <v>0.74513888888888891</v>
      </c>
      <c r="IM49" s="5">
        <v>0.75069444444444444</v>
      </c>
      <c r="IN49" s="5">
        <v>0.75555555555555554</v>
      </c>
      <c r="IO49" s="5">
        <v>0.76111111111111107</v>
      </c>
      <c r="IP49" s="5">
        <v>0.76597222222222217</v>
      </c>
      <c r="IQ49" s="5">
        <v>0.7715277777777777</v>
      </c>
      <c r="IR49" s="5">
        <v>0.77638888888888891</v>
      </c>
      <c r="IS49" s="5">
        <v>0.78194444444444444</v>
      </c>
      <c r="IT49" s="5">
        <v>0.78680555555555554</v>
      </c>
      <c r="IU49" s="5">
        <v>0.79236111111111107</v>
      </c>
      <c r="IV49" s="5">
        <v>0.79722222222222217</v>
      </c>
      <c r="IW49" s="5">
        <v>0.8027777777777777</v>
      </c>
      <c r="IX49" s="5">
        <v>0.80763888888888891</v>
      </c>
      <c r="IY49" s="5">
        <v>0.81319444444444444</v>
      </c>
      <c r="IZ49" s="5">
        <v>0.81805555555555554</v>
      </c>
      <c r="JA49" s="5">
        <v>0.82361111111111107</v>
      </c>
      <c r="JB49" s="5">
        <v>0.82847222222222217</v>
      </c>
      <c r="JC49" s="5">
        <v>0.8340277777777777</v>
      </c>
      <c r="JD49" s="5">
        <v>0.83888888888888891</v>
      </c>
      <c r="JE49" s="5">
        <v>0.84444444444444444</v>
      </c>
      <c r="JF49" s="5">
        <v>0.84930555555555554</v>
      </c>
      <c r="JG49" s="5">
        <v>0.85486111111111107</v>
      </c>
      <c r="JH49" s="5">
        <v>0.85972222222222217</v>
      </c>
      <c r="JI49" s="5">
        <v>0.8652777777777777</v>
      </c>
      <c r="JJ49" s="5">
        <v>0.87013888888888891</v>
      </c>
      <c r="JK49" s="5">
        <v>0.87569444444444444</v>
      </c>
      <c r="JL49" s="5">
        <v>0.88055555555555554</v>
      </c>
      <c r="JM49" s="5">
        <v>0.88611111111111107</v>
      </c>
      <c r="JN49" s="5">
        <v>0.89097222222222217</v>
      </c>
      <c r="JO49" s="5">
        <v>0.8965277777777777</v>
      </c>
      <c r="JP49" s="5">
        <v>0.90138888888888891</v>
      </c>
      <c r="JQ49" s="5">
        <v>0.90694444444444444</v>
      </c>
      <c r="JR49" s="5">
        <v>0.91180555555555554</v>
      </c>
      <c r="JS49" s="5">
        <v>0.91736111111111107</v>
      </c>
      <c r="JT49" s="5">
        <v>0.92222222222222217</v>
      </c>
      <c r="JU49" s="5">
        <v>0.9277777777777777</v>
      </c>
      <c r="JV49" s="5">
        <v>0.93472222222222223</v>
      </c>
      <c r="JW49" s="5">
        <v>0.94166666666666676</v>
      </c>
      <c r="JX49" s="5">
        <v>0.94861111111111107</v>
      </c>
      <c r="JY49" s="5">
        <v>0.9555555555555556</v>
      </c>
      <c r="JZ49" s="5">
        <v>0.96250000000000002</v>
      </c>
      <c r="KA49" s="5">
        <v>0.96944444444444444</v>
      </c>
      <c r="KB49" s="5">
        <v>0.97777777777777775</v>
      </c>
      <c r="KC49" s="5">
        <v>0.98611111111111116</v>
      </c>
      <c r="KD49" s="5">
        <v>0.99444444444444446</v>
      </c>
      <c r="KE49" s="5">
        <v>2.7777777777777779E-3</v>
      </c>
      <c r="KF49" s="5">
        <v>1.1111111111111112E-2</v>
      </c>
    </row>
    <row r="50" spans="1:292" ht="18" customHeight="1" x14ac:dyDescent="0.15">
      <c r="A50" s="15" t="s">
        <v>18</v>
      </c>
      <c r="B50" s="10" t="s">
        <v>4</v>
      </c>
      <c r="C50" s="5">
        <v>0.26180555555555557</v>
      </c>
      <c r="D50" s="5">
        <v>0.2722222222222222</v>
      </c>
      <c r="E50" s="5">
        <v>0.28263888888888888</v>
      </c>
      <c r="F50" s="5">
        <v>0.28958333333333336</v>
      </c>
      <c r="G50" s="5">
        <v>0.29652777777777778</v>
      </c>
      <c r="H50" s="5">
        <v>0.3034722222222222</v>
      </c>
      <c r="I50" s="5">
        <v>0.31041666666666667</v>
      </c>
      <c r="J50" s="5">
        <v>0.31736111111111115</v>
      </c>
      <c r="K50" s="5">
        <v>0.32430555555555557</v>
      </c>
      <c r="L50" s="5">
        <v>0.32847222222222222</v>
      </c>
      <c r="M50" s="5">
        <v>0.33263888888888887</v>
      </c>
      <c r="N50" s="5">
        <v>0.33680555555555558</v>
      </c>
      <c r="O50" s="5">
        <v>0.34097222222222223</v>
      </c>
      <c r="P50" s="5">
        <v>0.34583333333333338</v>
      </c>
      <c r="Q50" s="5">
        <v>0.34930555555555554</v>
      </c>
      <c r="R50" s="5">
        <v>0.3527777777777778</v>
      </c>
      <c r="S50" s="5">
        <v>0.35555555555555557</v>
      </c>
      <c r="T50" s="5">
        <v>0.35833333333333334</v>
      </c>
      <c r="U50" s="5">
        <v>0.3611111111111111</v>
      </c>
      <c r="V50" s="5">
        <v>0.36388888888888887</v>
      </c>
      <c r="W50" s="5">
        <v>0.3666666666666667</v>
      </c>
      <c r="X50" s="5">
        <v>0.36944444444444446</v>
      </c>
      <c r="Y50" s="5">
        <v>0.37222222222222223</v>
      </c>
      <c r="Z50" s="5">
        <v>0.375</v>
      </c>
      <c r="AA50" s="5">
        <v>0.37708333333333338</v>
      </c>
      <c r="AB50" s="5">
        <v>0.37986111111111115</v>
      </c>
      <c r="AC50" s="5">
        <v>0.38263888888888892</v>
      </c>
      <c r="AD50" s="5">
        <v>0.38541666666666669</v>
      </c>
      <c r="AE50" s="5">
        <v>0.38819444444444445</v>
      </c>
      <c r="AF50" s="5">
        <v>0.39097222222222222</v>
      </c>
      <c r="AG50" s="5">
        <v>0.39374999999999999</v>
      </c>
      <c r="AH50" s="5">
        <v>0.3972222222222222</v>
      </c>
      <c r="AI50" s="5">
        <v>0.40069444444444446</v>
      </c>
      <c r="AJ50" s="5">
        <v>0.40416666666666662</v>
      </c>
      <c r="AK50" s="5">
        <v>0.40763888888888888</v>
      </c>
      <c r="AL50" s="5">
        <v>0.41111111111111115</v>
      </c>
      <c r="AM50" s="5">
        <v>0.4145833333333333</v>
      </c>
      <c r="AN50" s="5">
        <v>0.41805555555555557</v>
      </c>
      <c r="AO50" s="5">
        <v>0.42152777777777778</v>
      </c>
      <c r="AP50" s="5">
        <v>0.42499999999999999</v>
      </c>
      <c r="AQ50" s="5">
        <v>0.4284722222222222</v>
      </c>
      <c r="AR50" s="5">
        <v>0.43263888888888885</v>
      </c>
      <c r="AS50" s="5">
        <v>0.4368055555555555</v>
      </c>
      <c r="AT50" s="5">
        <v>0.44097222222222227</v>
      </c>
      <c r="AU50" s="5">
        <v>0.44513888888888892</v>
      </c>
      <c r="AV50" s="5">
        <v>0.44930555555555557</v>
      </c>
      <c r="AW50" s="5">
        <v>0.45416666666666666</v>
      </c>
      <c r="AX50" s="5">
        <v>0.4597222222222222</v>
      </c>
      <c r="AY50" s="5">
        <v>0.46458333333333335</v>
      </c>
      <c r="AZ50" s="5">
        <v>0.47013888888888888</v>
      </c>
      <c r="BA50" s="5">
        <v>0.47500000000000003</v>
      </c>
      <c r="BB50" s="5">
        <v>0.48055555555555557</v>
      </c>
      <c r="BC50" s="5">
        <v>0.48541666666666666</v>
      </c>
      <c r="BD50" s="5">
        <v>0.4909722222222222</v>
      </c>
      <c r="BE50" s="5">
        <v>0.49583333333333335</v>
      </c>
      <c r="BF50" s="5">
        <v>0.50138888888888888</v>
      </c>
      <c r="BG50" s="5">
        <v>0.50624999999999998</v>
      </c>
      <c r="BH50" s="5">
        <v>0.51180555555555551</v>
      </c>
      <c r="BI50" s="5">
        <v>0.51666666666666672</v>
      </c>
      <c r="BJ50" s="5">
        <v>0.52222222222222225</v>
      </c>
      <c r="BK50" s="5">
        <v>0.52708333333333335</v>
      </c>
      <c r="BL50" s="5">
        <v>0.53263888888888888</v>
      </c>
      <c r="BM50" s="5">
        <v>0.53749999999999998</v>
      </c>
      <c r="BN50" s="5">
        <v>0.54305555555555551</v>
      </c>
      <c r="BO50" s="5">
        <v>0.54791666666666672</v>
      </c>
      <c r="BP50" s="5">
        <v>0.55347222222222225</v>
      </c>
      <c r="BQ50" s="5">
        <v>0.55833333333333335</v>
      </c>
      <c r="BR50" s="5">
        <v>0.56388888888888888</v>
      </c>
      <c r="BS50" s="5">
        <v>0.56874999999999998</v>
      </c>
      <c r="BT50" s="5">
        <v>0.57430555555555551</v>
      </c>
      <c r="BU50" s="5">
        <v>0.57916666666666672</v>
      </c>
      <c r="BV50" s="5">
        <v>0.58472222222222225</v>
      </c>
      <c r="BW50" s="5">
        <v>0.58958333333333335</v>
      </c>
      <c r="BX50" s="5">
        <v>0.59513888888888888</v>
      </c>
      <c r="BY50" s="5">
        <v>0.6</v>
      </c>
      <c r="BZ50" s="5">
        <v>0.60555555555555551</v>
      </c>
      <c r="CA50" s="5">
        <v>0.61041666666666672</v>
      </c>
      <c r="CB50" s="5">
        <v>0.61597222222222225</v>
      </c>
      <c r="CC50" s="5">
        <v>0.62083333333333335</v>
      </c>
      <c r="CD50" s="5">
        <v>0.62638888888888888</v>
      </c>
      <c r="CE50" s="5">
        <v>0.63124999999999998</v>
      </c>
      <c r="CF50" s="5">
        <v>0.63680555555555551</v>
      </c>
      <c r="CG50" s="5">
        <v>0.64166666666666672</v>
      </c>
      <c r="CH50" s="5">
        <v>0.64722222222222225</v>
      </c>
      <c r="CI50" s="5">
        <v>0.65208333333333335</v>
      </c>
      <c r="CJ50" s="5">
        <v>0.65763888888888888</v>
      </c>
      <c r="CK50" s="5">
        <v>0.66249999999999998</v>
      </c>
      <c r="CL50" s="5">
        <v>0.66805555555555562</v>
      </c>
      <c r="CM50" s="5">
        <v>0.67291666666666661</v>
      </c>
      <c r="CN50" s="5">
        <v>0.67847222222222225</v>
      </c>
      <c r="CO50" s="5">
        <v>0.68333333333333324</v>
      </c>
      <c r="CP50" s="5">
        <v>0.68888888888888899</v>
      </c>
      <c r="CQ50" s="5">
        <v>0.69374999999999998</v>
      </c>
      <c r="CR50" s="5">
        <v>0.69930555555555562</v>
      </c>
      <c r="CS50" s="5">
        <v>0.70347222222222217</v>
      </c>
      <c r="CT50" s="5">
        <v>0.70763888888888893</v>
      </c>
      <c r="CU50" s="5">
        <v>0.71180555555555547</v>
      </c>
      <c r="CV50" s="5">
        <v>0.71597222222222223</v>
      </c>
      <c r="CW50" s="5">
        <v>0.72013888888888899</v>
      </c>
      <c r="CX50" s="5">
        <v>0.72569444444444453</v>
      </c>
      <c r="CY50" s="5">
        <v>0.73055555555555562</v>
      </c>
      <c r="CZ50" s="5">
        <v>0.73611111111111116</v>
      </c>
      <c r="DA50" s="5">
        <v>0.74097222222222225</v>
      </c>
      <c r="DB50" s="5">
        <v>0.74513888888888891</v>
      </c>
      <c r="DC50" s="5">
        <v>0.74930555555555556</v>
      </c>
      <c r="DD50" s="5">
        <v>0.75347222222222221</v>
      </c>
      <c r="DE50" s="5">
        <v>0.75763888888888886</v>
      </c>
      <c r="DF50" s="5">
        <v>0.76180555555555562</v>
      </c>
      <c r="DG50" s="5">
        <v>0.76597222222222217</v>
      </c>
      <c r="DH50" s="5">
        <v>0.77013888888888893</v>
      </c>
      <c r="DI50" s="5">
        <v>0.77430555555555547</v>
      </c>
      <c r="DJ50" s="5">
        <v>0.77847222222222223</v>
      </c>
      <c r="DK50" s="5">
        <v>0.78263888888888899</v>
      </c>
      <c r="DL50" s="5">
        <v>0.78680555555555554</v>
      </c>
      <c r="DM50" s="5">
        <v>0.7909722222222223</v>
      </c>
      <c r="DN50" s="5">
        <v>0.79513888888888884</v>
      </c>
      <c r="DO50" s="5">
        <v>0.7993055555555556</v>
      </c>
      <c r="DP50" s="5">
        <v>0.80347222222222225</v>
      </c>
      <c r="DQ50" s="5">
        <v>0.80763888888888891</v>
      </c>
      <c r="DR50" s="5">
        <v>0.81180555555555556</v>
      </c>
      <c r="DS50" s="5">
        <v>0.81597222222222221</v>
      </c>
      <c r="DT50" s="5">
        <v>0.82013888888888886</v>
      </c>
      <c r="DU50" s="5">
        <v>0.82430555555555562</v>
      </c>
      <c r="DV50" s="5">
        <v>0.82916666666666661</v>
      </c>
      <c r="DW50" s="5">
        <v>0.83472222222222225</v>
      </c>
      <c r="DX50" s="5">
        <v>0.83958333333333324</v>
      </c>
      <c r="DY50" s="5">
        <v>0.84513888888888899</v>
      </c>
      <c r="DZ50" s="5">
        <v>0.85</v>
      </c>
      <c r="EA50" s="5">
        <v>0.85555555555555562</v>
      </c>
      <c r="EB50" s="5">
        <v>0.86041666666666661</v>
      </c>
      <c r="EC50" s="5">
        <v>0.86597222222222225</v>
      </c>
      <c r="ED50" s="5">
        <v>0.87083333333333324</v>
      </c>
      <c r="EE50" s="5">
        <v>0.87638888888888899</v>
      </c>
      <c r="EF50" s="5">
        <v>0.88124999999999998</v>
      </c>
      <c r="EG50" s="5">
        <v>0.88680555555555562</v>
      </c>
      <c r="EH50" s="5">
        <v>0.89166666666666661</v>
      </c>
      <c r="EI50" s="5">
        <v>0.89722222222222225</v>
      </c>
      <c r="EJ50" s="5">
        <v>0.90208333333333324</v>
      </c>
      <c r="EK50" s="5">
        <v>0.90763888888888899</v>
      </c>
      <c r="EL50" s="5">
        <v>0.91249999999999998</v>
      </c>
      <c r="EM50" s="5">
        <v>0.91805555555555562</v>
      </c>
      <c r="EN50" s="5">
        <v>0.92291666666666661</v>
      </c>
      <c r="EO50" s="5">
        <v>0.92847222222222225</v>
      </c>
      <c r="EP50" s="5">
        <v>0.93541666666666667</v>
      </c>
      <c r="EQ50" s="5">
        <v>0.94236111111111109</v>
      </c>
      <c r="ER50" s="5">
        <v>0.94930555555555562</v>
      </c>
      <c r="ES50" s="5">
        <v>0.95624999999999993</v>
      </c>
      <c r="ET50" s="5">
        <v>0.96319444444444446</v>
      </c>
      <c r="EU50" s="5">
        <v>0.97013888888888899</v>
      </c>
      <c r="EV50" s="5">
        <v>0.9784722222222223</v>
      </c>
      <c r="EW50" s="5">
        <v>0.9868055555555556</v>
      </c>
      <c r="EX50" s="5">
        <v>0.99513888888888891</v>
      </c>
      <c r="EY50" s="5">
        <v>3.472222222222222E-3</v>
      </c>
      <c r="EZ50" s="5">
        <v>1.1805555555555555E-2</v>
      </c>
      <c r="FA50" s="5">
        <v>0.26180555555555557</v>
      </c>
      <c r="FB50" s="5">
        <v>0.2722222222222222</v>
      </c>
      <c r="FC50" s="5">
        <v>0.28263888888888888</v>
      </c>
      <c r="FD50" s="5">
        <v>0.28958333333333336</v>
      </c>
      <c r="FE50" s="5">
        <v>0.29652777777777778</v>
      </c>
      <c r="FF50" s="5">
        <v>0.3034722222222222</v>
      </c>
      <c r="FG50" s="5">
        <v>0.31041666666666667</v>
      </c>
      <c r="FH50" s="5">
        <v>0.31736111111111115</v>
      </c>
      <c r="FI50" s="5">
        <v>0.32430555555555557</v>
      </c>
      <c r="FJ50" s="5">
        <v>0.32916666666666666</v>
      </c>
      <c r="FK50" s="5">
        <v>0.3347222222222222</v>
      </c>
      <c r="FL50" s="5">
        <v>0.33958333333333335</v>
      </c>
      <c r="FM50" s="5">
        <v>0.34513888888888888</v>
      </c>
      <c r="FN50" s="5">
        <v>0.35</v>
      </c>
      <c r="FO50" s="5">
        <v>0.35555555555555557</v>
      </c>
      <c r="FP50" s="5">
        <v>0.36041666666666666</v>
      </c>
      <c r="FQ50" s="5">
        <v>0.3659722222222222</v>
      </c>
      <c r="FR50" s="5">
        <v>0.37083333333333335</v>
      </c>
      <c r="FS50" s="5">
        <v>0.37638888888888888</v>
      </c>
      <c r="FT50" s="5">
        <v>0.38124999999999998</v>
      </c>
      <c r="FU50" s="5">
        <v>0.38680555555555557</v>
      </c>
      <c r="FV50" s="5">
        <v>0.39166666666666666</v>
      </c>
      <c r="FW50" s="5">
        <v>0.3972222222222222</v>
      </c>
      <c r="FX50" s="5">
        <v>0.40208333333333335</v>
      </c>
      <c r="FY50" s="5">
        <v>0.40763888888888888</v>
      </c>
      <c r="FZ50" s="5">
        <v>0.41249999999999998</v>
      </c>
      <c r="GA50" s="5">
        <v>0.41805555555555557</v>
      </c>
      <c r="GB50" s="5">
        <v>0.42291666666666666</v>
      </c>
      <c r="GC50" s="5">
        <v>0.4284722222222222</v>
      </c>
      <c r="GD50" s="5">
        <v>0.43333333333333335</v>
      </c>
      <c r="GE50" s="5">
        <v>0.43888888888888888</v>
      </c>
      <c r="GF50" s="5">
        <v>0.44374999999999998</v>
      </c>
      <c r="GG50" s="5">
        <v>0.44930555555555557</v>
      </c>
      <c r="GH50" s="5">
        <v>0.45416666666666666</v>
      </c>
      <c r="GI50" s="5">
        <v>0.4597222222222222</v>
      </c>
      <c r="GJ50" s="5">
        <v>0.46458333333333335</v>
      </c>
      <c r="GK50" s="5">
        <v>0.47013888888888888</v>
      </c>
      <c r="GL50" s="5">
        <v>0.47499999999999998</v>
      </c>
      <c r="GM50" s="5">
        <v>0.48055555555555557</v>
      </c>
      <c r="GN50" s="5">
        <v>0.48541666666666666</v>
      </c>
      <c r="GO50" s="5">
        <v>0.4909722222222222</v>
      </c>
      <c r="GP50" s="5">
        <v>0.49583333333333335</v>
      </c>
      <c r="GQ50" s="5">
        <v>0.50138888888888888</v>
      </c>
      <c r="GR50" s="5">
        <v>0.50624999999999998</v>
      </c>
      <c r="GS50" s="5">
        <v>0.51180555555555551</v>
      </c>
      <c r="GT50" s="5">
        <v>0.51666666666666672</v>
      </c>
      <c r="GU50" s="5">
        <v>0.52222222222222225</v>
      </c>
      <c r="GV50" s="5">
        <v>0.52708333333333335</v>
      </c>
      <c r="GW50" s="5">
        <v>0.53263888888888888</v>
      </c>
      <c r="GX50" s="5">
        <v>0.53749999999999998</v>
      </c>
      <c r="GY50" s="5">
        <v>0.54305555555555551</v>
      </c>
      <c r="GZ50" s="5">
        <v>0.54791666666666672</v>
      </c>
      <c r="HA50" s="5">
        <v>0.55347222222222225</v>
      </c>
      <c r="HB50" s="5">
        <v>0.55833333333333335</v>
      </c>
      <c r="HC50" s="5">
        <v>0.56388888888888888</v>
      </c>
      <c r="HD50" s="5">
        <v>0.56874999999999998</v>
      </c>
      <c r="HE50" s="5">
        <v>0.57430555555555551</v>
      </c>
      <c r="HF50" s="5">
        <v>0.57916666666666672</v>
      </c>
      <c r="HG50" s="5">
        <v>0.58472222222222225</v>
      </c>
      <c r="HH50" s="5">
        <v>0.58958333333333335</v>
      </c>
      <c r="HI50" s="5">
        <v>0.59513888888888888</v>
      </c>
      <c r="HJ50" s="5">
        <v>0.6</v>
      </c>
      <c r="HK50" s="5">
        <v>0.60555555555555551</v>
      </c>
      <c r="HL50" s="5">
        <v>0.61041666666666672</v>
      </c>
      <c r="HM50" s="5">
        <v>0.61597222222222225</v>
      </c>
      <c r="HN50" s="5">
        <v>0.62083333333333335</v>
      </c>
      <c r="HO50" s="5">
        <v>0.62638888888888888</v>
      </c>
      <c r="HP50" s="5">
        <v>0.63124999999999998</v>
      </c>
      <c r="HQ50" s="5">
        <v>0.63680555555555551</v>
      </c>
      <c r="HR50" s="5">
        <v>0.64166666666666672</v>
      </c>
      <c r="HS50" s="5">
        <v>0.64722222222222225</v>
      </c>
      <c r="HT50" s="5">
        <v>0.65208333333333335</v>
      </c>
      <c r="HU50" s="5">
        <v>0.65763888888888888</v>
      </c>
      <c r="HV50" s="5">
        <v>0.66249999999999998</v>
      </c>
      <c r="HW50" s="5">
        <v>0.66805555555555562</v>
      </c>
      <c r="HX50" s="5">
        <v>0.67291666666666661</v>
      </c>
      <c r="HY50" s="5">
        <v>0.67847222222222225</v>
      </c>
      <c r="HZ50" s="5">
        <v>0.68333333333333324</v>
      </c>
      <c r="IA50" s="5">
        <v>0.68888888888888899</v>
      </c>
      <c r="IB50" s="5">
        <v>0.69374999999999998</v>
      </c>
      <c r="IC50" s="5">
        <v>0.69930555555555562</v>
      </c>
      <c r="ID50" s="5">
        <v>0.70416666666666661</v>
      </c>
      <c r="IE50" s="5">
        <v>0.70972222222222225</v>
      </c>
      <c r="IF50" s="5">
        <v>0.71458333333333324</v>
      </c>
      <c r="IG50" s="5">
        <v>0.72013888888888899</v>
      </c>
      <c r="IH50" s="5">
        <v>0.72499999999999998</v>
      </c>
      <c r="II50" s="5">
        <v>0.73055555555555562</v>
      </c>
      <c r="IJ50" s="5">
        <v>0.73541666666666661</v>
      </c>
      <c r="IK50" s="5">
        <v>0.74097222222222225</v>
      </c>
      <c r="IL50" s="5">
        <v>0.74583333333333324</v>
      </c>
      <c r="IM50" s="5">
        <v>0.75138888888888899</v>
      </c>
      <c r="IN50" s="5">
        <v>0.75624999999999998</v>
      </c>
      <c r="IO50" s="5">
        <v>0.76180555555555562</v>
      </c>
      <c r="IP50" s="5">
        <v>0.76666666666666661</v>
      </c>
      <c r="IQ50" s="5">
        <v>0.77222222222222225</v>
      </c>
      <c r="IR50" s="5">
        <v>0.77708333333333324</v>
      </c>
      <c r="IS50" s="5">
        <v>0.78263888888888899</v>
      </c>
      <c r="IT50" s="5">
        <v>0.78749999999999998</v>
      </c>
      <c r="IU50" s="5">
        <v>0.79305555555555562</v>
      </c>
      <c r="IV50" s="5">
        <v>0.79791666666666661</v>
      </c>
      <c r="IW50" s="5">
        <v>0.80347222222222225</v>
      </c>
      <c r="IX50" s="5">
        <v>0.80833333333333324</v>
      </c>
      <c r="IY50" s="5">
        <v>0.81388888888888899</v>
      </c>
      <c r="IZ50" s="5">
        <v>0.81874999999999998</v>
      </c>
      <c r="JA50" s="5">
        <v>0.82430555555555562</v>
      </c>
      <c r="JB50" s="5">
        <v>0.82916666666666661</v>
      </c>
      <c r="JC50" s="5">
        <v>0.83472222222222225</v>
      </c>
      <c r="JD50" s="5">
        <v>0.83958333333333324</v>
      </c>
      <c r="JE50" s="5">
        <v>0.84513888888888899</v>
      </c>
      <c r="JF50" s="5">
        <v>0.85</v>
      </c>
      <c r="JG50" s="5">
        <v>0.85555555555555562</v>
      </c>
      <c r="JH50" s="5">
        <v>0.86041666666666661</v>
      </c>
      <c r="JI50" s="5">
        <v>0.86597222222222225</v>
      </c>
      <c r="JJ50" s="5">
        <v>0.87083333333333324</v>
      </c>
      <c r="JK50" s="5">
        <v>0.87638888888888899</v>
      </c>
      <c r="JL50" s="5">
        <v>0.88124999999999998</v>
      </c>
      <c r="JM50" s="5">
        <v>0.88680555555555562</v>
      </c>
      <c r="JN50" s="5">
        <v>0.89166666666666661</v>
      </c>
      <c r="JO50" s="5">
        <v>0.89722222222222225</v>
      </c>
      <c r="JP50" s="5">
        <v>0.90208333333333324</v>
      </c>
      <c r="JQ50" s="5">
        <v>0.90763888888888899</v>
      </c>
      <c r="JR50" s="5">
        <v>0.91249999999999998</v>
      </c>
      <c r="JS50" s="5">
        <v>0.91805555555555562</v>
      </c>
      <c r="JT50" s="5">
        <v>0.92291666666666661</v>
      </c>
      <c r="JU50" s="5">
        <v>0.92847222222222225</v>
      </c>
      <c r="JV50" s="5">
        <v>0.93541666666666667</v>
      </c>
      <c r="JW50" s="5">
        <v>0.94236111111111109</v>
      </c>
      <c r="JX50" s="5">
        <v>0.94930555555555562</v>
      </c>
      <c r="JY50" s="5">
        <v>0.95625000000000004</v>
      </c>
      <c r="JZ50" s="5">
        <v>0.96319444444444446</v>
      </c>
      <c r="KA50" s="5">
        <v>0.97013888888888899</v>
      </c>
      <c r="KB50" s="5">
        <v>0.9784722222222223</v>
      </c>
      <c r="KC50" s="5">
        <v>0.9868055555555556</v>
      </c>
      <c r="KD50" s="5">
        <v>0.99513888888888891</v>
      </c>
      <c r="KE50" s="5">
        <v>3.472222222222222E-3</v>
      </c>
      <c r="KF50" s="5">
        <v>1.1805555555555555E-2</v>
      </c>
    </row>
    <row r="51" spans="1:292" ht="18" customHeight="1" x14ac:dyDescent="0.15">
      <c r="A51" s="15" t="s">
        <v>12</v>
      </c>
      <c r="B51" s="10" t="s">
        <v>4</v>
      </c>
      <c r="C51" s="5">
        <v>0.26319444444444445</v>
      </c>
      <c r="D51" s="5">
        <v>0.27361111111111108</v>
      </c>
      <c r="E51" s="5">
        <v>0.28402777777777777</v>
      </c>
      <c r="F51" s="5">
        <v>0.29097222222222224</v>
      </c>
      <c r="G51" s="5">
        <v>0.29791666666666666</v>
      </c>
      <c r="H51" s="5">
        <v>0.30486111111111108</v>
      </c>
      <c r="I51" s="5">
        <v>0.31180555555555556</v>
      </c>
      <c r="J51" s="5">
        <v>0.31875000000000003</v>
      </c>
      <c r="K51" s="5">
        <v>0.32569444444444445</v>
      </c>
      <c r="L51" s="5">
        <v>0.3298611111111111</v>
      </c>
      <c r="M51" s="5">
        <v>0.33402777777777781</v>
      </c>
      <c r="N51" s="5">
        <v>0.33819444444444446</v>
      </c>
      <c r="O51" s="5">
        <v>0.34236111111111112</v>
      </c>
      <c r="P51" s="5">
        <v>0.34652777777777777</v>
      </c>
      <c r="Q51" s="5">
        <v>0.35000000000000003</v>
      </c>
      <c r="R51" s="5">
        <v>0.35347222222222219</v>
      </c>
      <c r="S51" s="5">
        <v>0.35625000000000001</v>
      </c>
      <c r="T51" s="5">
        <v>0.35902777777777778</v>
      </c>
      <c r="U51" s="5">
        <v>0.36180555555555555</v>
      </c>
      <c r="V51" s="5">
        <v>0.36458333333333331</v>
      </c>
      <c r="W51" s="5">
        <v>0.36736111111111108</v>
      </c>
      <c r="X51" s="5">
        <v>0.37013888888888885</v>
      </c>
      <c r="Y51" s="5">
        <v>0.37291666666666662</v>
      </c>
      <c r="Z51" s="5">
        <v>0.3756944444444445</v>
      </c>
      <c r="AA51" s="5">
        <v>0.37847222222222227</v>
      </c>
      <c r="AB51" s="5">
        <v>0.38125000000000003</v>
      </c>
      <c r="AC51" s="5">
        <v>0.3840277777777778</v>
      </c>
      <c r="AD51" s="5">
        <v>0.38680555555555557</v>
      </c>
      <c r="AE51" s="5">
        <v>0.38958333333333334</v>
      </c>
      <c r="AF51" s="5">
        <v>0.3923611111111111</v>
      </c>
      <c r="AG51" s="5">
        <v>0.39513888888888887</v>
      </c>
      <c r="AH51" s="5">
        <v>0.39861111111111108</v>
      </c>
      <c r="AI51" s="5">
        <v>0.40208333333333335</v>
      </c>
      <c r="AJ51" s="5">
        <v>0.4055555555555555</v>
      </c>
      <c r="AK51" s="5">
        <v>0.40902777777777777</v>
      </c>
      <c r="AL51" s="5">
        <v>0.41250000000000003</v>
      </c>
      <c r="AM51" s="5">
        <v>0.41597222222222219</v>
      </c>
      <c r="AN51" s="5">
        <v>0.41944444444444445</v>
      </c>
      <c r="AO51" s="5">
        <v>0.42291666666666666</v>
      </c>
      <c r="AP51" s="5">
        <v>0.42638888888888887</v>
      </c>
      <c r="AQ51" s="5">
        <v>0.42986111111111108</v>
      </c>
      <c r="AR51" s="5">
        <v>0.43402777777777773</v>
      </c>
      <c r="AS51" s="5">
        <v>0.4381944444444445</v>
      </c>
      <c r="AT51" s="5">
        <v>0.44236111111111115</v>
      </c>
      <c r="AU51" s="5">
        <v>0.4465277777777778</v>
      </c>
      <c r="AV51" s="5">
        <v>0.45069444444444445</v>
      </c>
      <c r="AW51" s="5">
        <v>0.45555555555555555</v>
      </c>
      <c r="AX51" s="5">
        <v>0.46111111111111108</v>
      </c>
      <c r="AY51" s="5">
        <v>0.46597222222222223</v>
      </c>
      <c r="AZ51" s="5">
        <v>0.47152777777777777</v>
      </c>
      <c r="BA51" s="5">
        <v>0.47638888888888892</v>
      </c>
      <c r="BB51" s="5">
        <v>0.48194444444444445</v>
      </c>
      <c r="BC51" s="5">
        <v>0.48680555555555555</v>
      </c>
      <c r="BD51" s="5">
        <v>0.49236111111111108</v>
      </c>
      <c r="BE51" s="5">
        <v>0.49722222222222223</v>
      </c>
      <c r="BF51" s="5">
        <v>0.50277777777777777</v>
      </c>
      <c r="BG51" s="5">
        <v>0.50763888888888886</v>
      </c>
      <c r="BH51" s="5">
        <v>0.5131944444444444</v>
      </c>
      <c r="BI51" s="5">
        <v>0.5180555555555556</v>
      </c>
      <c r="BJ51" s="5">
        <v>0.52361111111111114</v>
      </c>
      <c r="BK51" s="5">
        <v>0.52847222222222223</v>
      </c>
      <c r="BL51" s="5">
        <v>0.53402777777777777</v>
      </c>
      <c r="BM51" s="5">
        <v>0.53888888888888886</v>
      </c>
      <c r="BN51" s="5">
        <v>0.5444444444444444</v>
      </c>
      <c r="BO51" s="5">
        <v>0.5493055555555556</v>
      </c>
      <c r="BP51" s="5">
        <v>0.55486111111111114</v>
      </c>
      <c r="BQ51" s="5">
        <v>0.55972222222222223</v>
      </c>
      <c r="BR51" s="5">
        <v>0.56527777777777777</v>
      </c>
      <c r="BS51" s="5">
        <v>0.57013888888888886</v>
      </c>
      <c r="BT51" s="5">
        <v>0.5756944444444444</v>
      </c>
      <c r="BU51" s="5">
        <v>0.5805555555555556</v>
      </c>
      <c r="BV51" s="5">
        <v>0.58611111111111114</v>
      </c>
      <c r="BW51" s="5">
        <v>0.59097222222222223</v>
      </c>
      <c r="BX51" s="5">
        <v>0.59652777777777777</v>
      </c>
      <c r="BY51" s="5">
        <v>0.60138888888888886</v>
      </c>
      <c r="BZ51" s="5">
        <v>0.6069444444444444</v>
      </c>
      <c r="CA51" s="5">
        <v>0.6118055555555556</v>
      </c>
      <c r="CB51" s="5">
        <v>0.61736111111111114</v>
      </c>
      <c r="CC51" s="5">
        <v>0.62222222222222223</v>
      </c>
      <c r="CD51" s="5">
        <v>0.62777777777777777</v>
      </c>
      <c r="CE51" s="5">
        <v>0.63263888888888886</v>
      </c>
      <c r="CF51" s="5">
        <v>0.6381944444444444</v>
      </c>
      <c r="CG51" s="5">
        <v>0.6430555555555556</v>
      </c>
      <c r="CH51" s="5">
        <v>0.64861111111111114</v>
      </c>
      <c r="CI51" s="5">
        <v>0.65347222222222223</v>
      </c>
      <c r="CJ51" s="5">
        <v>0.65902777777777777</v>
      </c>
      <c r="CK51" s="5">
        <v>0.66388888888888886</v>
      </c>
      <c r="CL51" s="5">
        <v>0.6694444444444444</v>
      </c>
      <c r="CM51" s="5">
        <v>0.6743055555555556</v>
      </c>
      <c r="CN51" s="5">
        <v>0.67986111111111114</v>
      </c>
      <c r="CO51" s="5">
        <v>0.68472222222222223</v>
      </c>
      <c r="CP51" s="5">
        <v>0.69027777777777777</v>
      </c>
      <c r="CQ51" s="5">
        <v>0.69513888888888886</v>
      </c>
      <c r="CR51" s="5">
        <v>0.7006944444444444</v>
      </c>
      <c r="CS51" s="5">
        <v>0.70486111111111116</v>
      </c>
      <c r="CT51" s="5">
        <v>0.7090277777777777</v>
      </c>
      <c r="CU51" s="5">
        <v>0.71319444444444446</v>
      </c>
      <c r="CV51" s="5">
        <v>0.71736111111111101</v>
      </c>
      <c r="CW51" s="5">
        <v>0.72152777777777777</v>
      </c>
      <c r="CX51" s="5">
        <v>0.7270833333333333</v>
      </c>
      <c r="CY51" s="5">
        <v>0.7319444444444444</v>
      </c>
      <c r="CZ51" s="5">
        <v>0.73749999999999993</v>
      </c>
      <c r="DA51" s="5">
        <v>0.74236111111111114</v>
      </c>
      <c r="DB51" s="5">
        <v>0.74652777777777779</v>
      </c>
      <c r="DC51" s="5">
        <v>0.75069444444444444</v>
      </c>
      <c r="DD51" s="5">
        <v>0.75486111111111109</v>
      </c>
      <c r="DE51" s="5">
        <v>0.75902777777777775</v>
      </c>
      <c r="DF51" s="5">
        <v>0.7631944444444444</v>
      </c>
      <c r="DG51" s="5">
        <v>0.76736111111111116</v>
      </c>
      <c r="DH51" s="5">
        <v>0.7715277777777777</v>
      </c>
      <c r="DI51" s="5">
        <v>0.77569444444444446</v>
      </c>
      <c r="DJ51" s="5">
        <v>0.77986111111111101</v>
      </c>
      <c r="DK51" s="5">
        <v>0.78402777777777777</v>
      </c>
      <c r="DL51" s="5">
        <v>0.78819444444444453</v>
      </c>
      <c r="DM51" s="5">
        <v>0.79236111111111107</v>
      </c>
      <c r="DN51" s="5">
        <v>0.79652777777777783</v>
      </c>
      <c r="DO51" s="5">
        <v>0.80069444444444438</v>
      </c>
      <c r="DP51" s="5">
        <v>0.80486111111111114</v>
      </c>
      <c r="DQ51" s="5">
        <v>0.80902777777777779</v>
      </c>
      <c r="DR51" s="5">
        <v>0.81319444444444444</v>
      </c>
      <c r="DS51" s="5">
        <v>0.81736111111111109</v>
      </c>
      <c r="DT51" s="5">
        <v>0.82152777777777775</v>
      </c>
      <c r="DU51" s="5">
        <v>0.8256944444444444</v>
      </c>
      <c r="DV51" s="5">
        <v>0.8305555555555556</v>
      </c>
      <c r="DW51" s="5">
        <v>0.83611111111111114</v>
      </c>
      <c r="DX51" s="5">
        <v>0.84097222222222223</v>
      </c>
      <c r="DY51" s="5">
        <v>0.84652777777777777</v>
      </c>
      <c r="DZ51" s="5">
        <v>0.85138888888888886</v>
      </c>
      <c r="EA51" s="5">
        <v>0.8569444444444444</v>
      </c>
      <c r="EB51" s="5">
        <v>0.8618055555555556</v>
      </c>
      <c r="EC51" s="5">
        <v>0.86736111111111114</v>
      </c>
      <c r="ED51" s="5">
        <v>0.87222222222222223</v>
      </c>
      <c r="EE51" s="5">
        <v>0.87777777777777777</v>
      </c>
      <c r="EF51" s="5">
        <v>0.88263888888888886</v>
      </c>
      <c r="EG51" s="5">
        <v>0.8881944444444444</v>
      </c>
      <c r="EH51" s="5">
        <v>0.8930555555555556</v>
      </c>
      <c r="EI51" s="5">
        <v>0.89861111111111114</v>
      </c>
      <c r="EJ51" s="5">
        <v>0.90347222222222223</v>
      </c>
      <c r="EK51" s="5">
        <v>0.90902777777777777</v>
      </c>
      <c r="EL51" s="5">
        <v>0.91388888888888886</v>
      </c>
      <c r="EM51" s="5">
        <v>0.9194444444444444</v>
      </c>
      <c r="EN51" s="5">
        <v>0.9243055555555556</v>
      </c>
      <c r="EO51" s="5">
        <v>0.92986111111111114</v>
      </c>
      <c r="EP51" s="5">
        <v>0.93680555555555556</v>
      </c>
      <c r="EQ51" s="5">
        <v>0.94374999999999998</v>
      </c>
      <c r="ER51" s="5">
        <v>0.9506944444444444</v>
      </c>
      <c r="ES51" s="5">
        <v>0.95763888888888893</v>
      </c>
      <c r="ET51" s="5">
        <v>0.96458333333333324</v>
      </c>
      <c r="EU51" s="5">
        <v>0.97152777777777777</v>
      </c>
      <c r="EV51" s="5">
        <v>0.97986111111111107</v>
      </c>
      <c r="EW51" s="5">
        <v>0.98819444444444438</v>
      </c>
      <c r="EX51" s="5">
        <v>0.99652777777777779</v>
      </c>
      <c r="EY51" s="5">
        <v>4.8611111111111112E-3</v>
      </c>
      <c r="EZ51" s="5">
        <v>1.3194444444444444E-2</v>
      </c>
      <c r="FA51" s="5">
        <v>0.26319444444444445</v>
      </c>
      <c r="FB51" s="5">
        <v>0.27361111111111108</v>
      </c>
      <c r="FC51" s="5">
        <v>0.28402777777777777</v>
      </c>
      <c r="FD51" s="5">
        <v>0.29097222222222224</v>
      </c>
      <c r="FE51" s="5">
        <v>0.29791666666666666</v>
      </c>
      <c r="FF51" s="5">
        <v>0.30486111111111108</v>
      </c>
      <c r="FG51" s="5">
        <v>0.31180555555555556</v>
      </c>
      <c r="FH51" s="5">
        <v>0.31874999999999998</v>
      </c>
      <c r="FI51" s="5">
        <v>0.32569444444444445</v>
      </c>
      <c r="FJ51" s="5">
        <v>0.33055555555555555</v>
      </c>
      <c r="FK51" s="5">
        <v>0.33611111111111108</v>
      </c>
      <c r="FL51" s="5">
        <v>0.34097222222222223</v>
      </c>
      <c r="FM51" s="5">
        <v>0.34652777777777777</v>
      </c>
      <c r="FN51" s="5">
        <v>0.35138888888888892</v>
      </c>
      <c r="FO51" s="5">
        <v>0.35694444444444445</v>
      </c>
      <c r="FP51" s="5">
        <v>0.36180555555555555</v>
      </c>
      <c r="FQ51" s="5">
        <v>0.36736111111111108</v>
      </c>
      <c r="FR51" s="5">
        <v>0.37222222222222223</v>
      </c>
      <c r="FS51" s="5">
        <v>0.37777777777777777</v>
      </c>
      <c r="FT51" s="5">
        <v>0.38263888888888892</v>
      </c>
      <c r="FU51" s="5">
        <v>0.38819444444444445</v>
      </c>
      <c r="FV51" s="5">
        <v>0.39305555555555555</v>
      </c>
      <c r="FW51" s="5">
        <v>0.39861111111111108</v>
      </c>
      <c r="FX51" s="5">
        <v>0.40347222222222223</v>
      </c>
      <c r="FY51" s="5">
        <v>0.40902777777777777</v>
      </c>
      <c r="FZ51" s="5">
        <v>0.41388888888888892</v>
      </c>
      <c r="GA51" s="5">
        <v>0.41944444444444445</v>
      </c>
      <c r="GB51" s="5">
        <v>0.42430555555555555</v>
      </c>
      <c r="GC51" s="5">
        <v>0.42986111111111108</v>
      </c>
      <c r="GD51" s="5">
        <v>0.43472222222222223</v>
      </c>
      <c r="GE51" s="5">
        <v>0.44027777777777777</v>
      </c>
      <c r="GF51" s="5">
        <v>0.44513888888888892</v>
      </c>
      <c r="GG51" s="5">
        <v>0.45069444444444445</v>
      </c>
      <c r="GH51" s="5">
        <v>0.45555555555555555</v>
      </c>
      <c r="GI51" s="5">
        <v>0.46111111111111108</v>
      </c>
      <c r="GJ51" s="5">
        <v>0.46597222222222223</v>
      </c>
      <c r="GK51" s="5">
        <v>0.47152777777777777</v>
      </c>
      <c r="GL51" s="5">
        <v>0.47638888888888892</v>
      </c>
      <c r="GM51" s="5">
        <v>0.48194444444444445</v>
      </c>
      <c r="GN51" s="5">
        <v>0.48680555555555555</v>
      </c>
      <c r="GO51" s="5">
        <v>0.49236111111111108</v>
      </c>
      <c r="GP51" s="5">
        <v>0.49722222222222223</v>
      </c>
      <c r="GQ51" s="5">
        <v>0.50277777777777777</v>
      </c>
      <c r="GR51" s="5">
        <v>0.50763888888888886</v>
      </c>
      <c r="GS51" s="5">
        <v>0.5131944444444444</v>
      </c>
      <c r="GT51" s="5">
        <v>0.5180555555555556</v>
      </c>
      <c r="GU51" s="5">
        <v>0.52361111111111114</v>
      </c>
      <c r="GV51" s="5">
        <v>0.52847222222222223</v>
      </c>
      <c r="GW51" s="5">
        <v>0.53402777777777777</v>
      </c>
      <c r="GX51" s="5">
        <v>0.53888888888888886</v>
      </c>
      <c r="GY51" s="5">
        <v>0.5444444444444444</v>
      </c>
      <c r="GZ51" s="5">
        <v>0.5493055555555556</v>
      </c>
      <c r="HA51" s="5">
        <v>0.55486111111111114</v>
      </c>
      <c r="HB51" s="5">
        <v>0.55972222222222223</v>
      </c>
      <c r="HC51" s="5">
        <v>0.56527777777777777</v>
      </c>
      <c r="HD51" s="5">
        <v>0.57013888888888886</v>
      </c>
      <c r="HE51" s="5">
        <v>0.5756944444444444</v>
      </c>
      <c r="HF51" s="5">
        <v>0.5805555555555556</v>
      </c>
      <c r="HG51" s="5">
        <v>0.58611111111111114</v>
      </c>
      <c r="HH51" s="5">
        <v>0.59097222222222223</v>
      </c>
      <c r="HI51" s="5">
        <v>0.59652777777777777</v>
      </c>
      <c r="HJ51" s="5">
        <v>0.60138888888888886</v>
      </c>
      <c r="HK51" s="5">
        <v>0.6069444444444444</v>
      </c>
      <c r="HL51" s="5">
        <v>0.6118055555555556</v>
      </c>
      <c r="HM51" s="5">
        <v>0.61736111111111114</v>
      </c>
      <c r="HN51" s="5">
        <v>0.62222222222222223</v>
      </c>
      <c r="HO51" s="5">
        <v>0.62777777777777777</v>
      </c>
      <c r="HP51" s="5">
        <v>0.63263888888888886</v>
      </c>
      <c r="HQ51" s="5">
        <v>0.6381944444444444</v>
      </c>
      <c r="HR51" s="5">
        <v>0.6430555555555556</v>
      </c>
      <c r="HS51" s="5">
        <v>0.64861111111111114</v>
      </c>
      <c r="HT51" s="5">
        <v>0.65347222222222223</v>
      </c>
      <c r="HU51" s="5">
        <v>0.65902777777777777</v>
      </c>
      <c r="HV51" s="5">
        <v>0.66388888888888886</v>
      </c>
      <c r="HW51" s="5">
        <v>0.6694444444444444</v>
      </c>
      <c r="HX51" s="5">
        <v>0.6743055555555556</v>
      </c>
      <c r="HY51" s="5">
        <v>0.67986111111111114</v>
      </c>
      <c r="HZ51" s="5">
        <v>0.68472222222222223</v>
      </c>
      <c r="IA51" s="5">
        <v>0.69027777777777777</v>
      </c>
      <c r="IB51" s="5">
        <v>0.69513888888888886</v>
      </c>
      <c r="IC51" s="5">
        <v>0.7006944444444444</v>
      </c>
      <c r="ID51" s="5">
        <v>0.7055555555555556</v>
      </c>
      <c r="IE51" s="5">
        <v>0.71111111111111114</v>
      </c>
      <c r="IF51" s="5">
        <v>0.71597222222222223</v>
      </c>
      <c r="IG51" s="5">
        <v>0.72152777777777777</v>
      </c>
      <c r="IH51" s="5">
        <v>0.72638888888888886</v>
      </c>
      <c r="II51" s="5">
        <v>0.7319444444444444</v>
      </c>
      <c r="IJ51" s="5">
        <v>0.7368055555555556</v>
      </c>
      <c r="IK51" s="5">
        <v>0.74236111111111114</v>
      </c>
      <c r="IL51" s="5">
        <v>0.74722222222222223</v>
      </c>
      <c r="IM51" s="5">
        <v>0.75277777777777777</v>
      </c>
      <c r="IN51" s="5">
        <v>0.75763888888888886</v>
      </c>
      <c r="IO51" s="5">
        <v>0.7631944444444444</v>
      </c>
      <c r="IP51" s="5">
        <v>0.7680555555555556</v>
      </c>
      <c r="IQ51" s="5">
        <v>0.77361111111111114</v>
      </c>
      <c r="IR51" s="5">
        <v>0.77847222222222223</v>
      </c>
      <c r="IS51" s="5">
        <v>0.78402777777777777</v>
      </c>
      <c r="IT51" s="5">
        <v>0.78888888888888886</v>
      </c>
      <c r="IU51" s="5">
        <v>0.7944444444444444</v>
      </c>
      <c r="IV51" s="5">
        <v>0.7993055555555556</v>
      </c>
      <c r="IW51" s="5">
        <v>0.80486111111111114</v>
      </c>
      <c r="IX51" s="5">
        <v>0.80972222222222223</v>
      </c>
      <c r="IY51" s="5">
        <v>0.81527777777777777</v>
      </c>
      <c r="IZ51" s="5">
        <v>0.82013888888888886</v>
      </c>
      <c r="JA51" s="5">
        <v>0.8256944444444444</v>
      </c>
      <c r="JB51" s="5">
        <v>0.8305555555555556</v>
      </c>
      <c r="JC51" s="5">
        <v>0.83611111111111114</v>
      </c>
      <c r="JD51" s="5">
        <v>0.84097222222222223</v>
      </c>
      <c r="JE51" s="5">
        <v>0.84652777777777777</v>
      </c>
      <c r="JF51" s="5">
        <v>0.85138888888888886</v>
      </c>
      <c r="JG51" s="5">
        <v>0.8569444444444444</v>
      </c>
      <c r="JH51" s="5">
        <v>0.8618055555555556</v>
      </c>
      <c r="JI51" s="5">
        <v>0.86736111111111114</v>
      </c>
      <c r="JJ51" s="5">
        <v>0.87222222222222223</v>
      </c>
      <c r="JK51" s="5">
        <v>0.87777777777777777</v>
      </c>
      <c r="JL51" s="5">
        <v>0.88263888888888886</v>
      </c>
      <c r="JM51" s="5">
        <v>0.8881944444444444</v>
      </c>
      <c r="JN51" s="5">
        <v>0.8930555555555556</v>
      </c>
      <c r="JO51" s="5">
        <v>0.89861111111111114</v>
      </c>
      <c r="JP51" s="5">
        <v>0.90347222222222223</v>
      </c>
      <c r="JQ51" s="5">
        <v>0.90902777777777777</v>
      </c>
      <c r="JR51" s="5">
        <v>0.91388888888888886</v>
      </c>
      <c r="JS51" s="5">
        <v>0.9194444444444444</v>
      </c>
      <c r="JT51" s="5">
        <v>0.9243055555555556</v>
      </c>
      <c r="JU51" s="5">
        <v>0.92986111111111114</v>
      </c>
      <c r="JV51" s="5">
        <v>0.93680555555555556</v>
      </c>
      <c r="JW51" s="5">
        <v>0.94374999999999998</v>
      </c>
      <c r="JX51" s="5">
        <v>0.9506944444444444</v>
      </c>
      <c r="JY51" s="5">
        <v>0.95763888888888893</v>
      </c>
      <c r="JZ51" s="5">
        <v>0.96458333333333324</v>
      </c>
      <c r="KA51" s="5">
        <v>0.97152777777777777</v>
      </c>
      <c r="KB51" s="5">
        <v>0.97986111111111107</v>
      </c>
      <c r="KC51" s="5">
        <v>0.98819444444444438</v>
      </c>
      <c r="KD51" s="5">
        <v>0.99652777777777779</v>
      </c>
      <c r="KE51" s="5">
        <v>4.8611111111111112E-3</v>
      </c>
      <c r="KF51" s="5">
        <v>1.3194444444444444E-2</v>
      </c>
    </row>
    <row r="52" spans="1:292" ht="18" customHeight="1" x14ac:dyDescent="0.15">
      <c r="A52" s="15" t="s">
        <v>13</v>
      </c>
      <c r="B52" s="10" t="s">
        <v>4</v>
      </c>
      <c r="C52" s="5">
        <v>0.26458333333333334</v>
      </c>
      <c r="D52" s="5">
        <v>0.27499999999999997</v>
      </c>
      <c r="E52" s="5">
        <v>0.28541666666666665</v>
      </c>
      <c r="F52" s="5">
        <v>0.29236111111111113</v>
      </c>
      <c r="G52" s="5">
        <v>0.29930555555555555</v>
      </c>
      <c r="H52" s="5">
        <v>0.30624999999999997</v>
      </c>
      <c r="I52" s="5">
        <v>0.31319444444444444</v>
      </c>
      <c r="J52" s="5">
        <v>0.32013888888888892</v>
      </c>
      <c r="K52" s="5">
        <v>0.32708333333333334</v>
      </c>
      <c r="L52" s="5">
        <v>0.33124999999999999</v>
      </c>
      <c r="M52" s="5">
        <v>0.3354166666666667</v>
      </c>
      <c r="N52" s="5">
        <v>0.33958333333333335</v>
      </c>
      <c r="O52" s="5">
        <v>0.34375</v>
      </c>
      <c r="P52" s="5">
        <v>0.34791666666666665</v>
      </c>
      <c r="Q52" s="5">
        <v>0.35138888888888892</v>
      </c>
      <c r="R52" s="5">
        <v>0.35486111111111113</v>
      </c>
      <c r="S52" s="5">
        <v>0.3576388888888889</v>
      </c>
      <c r="T52" s="5">
        <v>0.36041666666666666</v>
      </c>
      <c r="U52" s="5">
        <v>0.36319444444444443</v>
      </c>
      <c r="V52" s="5">
        <v>0.3659722222222222</v>
      </c>
      <c r="W52" s="5">
        <v>0.36874999999999997</v>
      </c>
      <c r="X52" s="5">
        <v>0.37152777777777773</v>
      </c>
      <c r="Y52" s="5">
        <v>0.3743055555555555</v>
      </c>
      <c r="Z52" s="5">
        <v>0.37708333333333338</v>
      </c>
      <c r="AA52" s="5">
        <v>0.37986111111111115</v>
      </c>
      <c r="AB52" s="5">
        <v>0.38263888888888892</v>
      </c>
      <c r="AC52" s="5">
        <v>0.38541666666666669</v>
      </c>
      <c r="AD52" s="5">
        <v>0.38819444444444445</v>
      </c>
      <c r="AE52" s="5">
        <v>0.39097222222222222</v>
      </c>
      <c r="AF52" s="5">
        <v>0.39374999999999999</v>
      </c>
      <c r="AG52" s="5">
        <v>0.39652777777777781</v>
      </c>
      <c r="AH52" s="5">
        <v>0.39999999999999997</v>
      </c>
      <c r="AI52" s="5">
        <v>0.40347222222222223</v>
      </c>
      <c r="AJ52" s="5">
        <v>0.4069444444444445</v>
      </c>
      <c r="AK52" s="5">
        <v>0.41041666666666665</v>
      </c>
      <c r="AL52" s="5">
        <v>0.41388888888888892</v>
      </c>
      <c r="AM52" s="5">
        <v>0.41736111111111113</v>
      </c>
      <c r="AN52" s="5">
        <v>0.42083333333333334</v>
      </c>
      <c r="AO52" s="5">
        <v>0.42430555555555555</v>
      </c>
      <c r="AP52" s="5">
        <v>0.42777777777777781</v>
      </c>
      <c r="AQ52" s="5">
        <v>0.43124999999999997</v>
      </c>
      <c r="AR52" s="5">
        <v>0.43541666666666662</v>
      </c>
      <c r="AS52" s="5">
        <v>0.43958333333333338</v>
      </c>
      <c r="AT52" s="5">
        <v>0.44375000000000003</v>
      </c>
      <c r="AU52" s="5">
        <v>0.44791666666666669</v>
      </c>
      <c r="AV52" s="5">
        <v>0.45208333333333334</v>
      </c>
      <c r="AW52" s="5">
        <v>0.45694444444444443</v>
      </c>
      <c r="AX52" s="5">
        <v>0.46249999999999997</v>
      </c>
      <c r="AY52" s="5">
        <v>0.46736111111111112</v>
      </c>
      <c r="AZ52" s="5">
        <v>0.47291666666666665</v>
      </c>
      <c r="BA52" s="5">
        <v>0.4777777777777778</v>
      </c>
      <c r="BB52" s="5">
        <v>0.48333333333333334</v>
      </c>
      <c r="BC52" s="5">
        <v>0.48819444444444443</v>
      </c>
      <c r="BD52" s="5">
        <v>0.49374999999999997</v>
      </c>
      <c r="BE52" s="5">
        <v>0.49861111111111112</v>
      </c>
      <c r="BF52" s="5">
        <v>0.50416666666666665</v>
      </c>
      <c r="BG52" s="5">
        <v>0.50902777777777775</v>
      </c>
      <c r="BH52" s="5">
        <v>0.51458333333333328</v>
      </c>
      <c r="BI52" s="5">
        <v>0.51944444444444449</v>
      </c>
      <c r="BJ52" s="5">
        <v>0.52500000000000002</v>
      </c>
      <c r="BK52" s="5">
        <v>0.52986111111111112</v>
      </c>
      <c r="BL52" s="5">
        <v>0.53541666666666665</v>
      </c>
      <c r="BM52" s="5">
        <v>0.54027777777777775</v>
      </c>
      <c r="BN52" s="5">
        <v>0.54583333333333328</v>
      </c>
      <c r="BO52" s="5">
        <v>0.55069444444444449</v>
      </c>
      <c r="BP52" s="5">
        <v>0.55625000000000002</v>
      </c>
      <c r="BQ52" s="5">
        <v>0.56111111111111112</v>
      </c>
      <c r="BR52" s="5">
        <v>0.56666666666666665</v>
      </c>
      <c r="BS52" s="5">
        <v>0.57152777777777775</v>
      </c>
      <c r="BT52" s="5">
        <v>0.57708333333333328</v>
      </c>
      <c r="BU52" s="5">
        <v>0.58194444444444449</v>
      </c>
      <c r="BV52" s="5">
        <v>0.58750000000000002</v>
      </c>
      <c r="BW52" s="5">
        <v>0.59236111111111112</v>
      </c>
      <c r="BX52" s="5">
        <v>0.59791666666666665</v>
      </c>
      <c r="BY52" s="5">
        <v>0.60277777777777775</v>
      </c>
      <c r="BZ52" s="5">
        <v>0.60833333333333328</v>
      </c>
      <c r="CA52" s="5">
        <v>0.61319444444444449</v>
      </c>
      <c r="CB52" s="5">
        <v>0.61875000000000002</v>
      </c>
      <c r="CC52" s="5">
        <v>0.62361111111111112</v>
      </c>
      <c r="CD52" s="5">
        <v>0.62916666666666665</v>
      </c>
      <c r="CE52" s="5">
        <v>0.63402777777777775</v>
      </c>
      <c r="CF52" s="5">
        <v>0.63958333333333328</v>
      </c>
      <c r="CG52" s="5">
        <v>0.64444444444444449</v>
      </c>
      <c r="CH52" s="5">
        <v>0.65</v>
      </c>
      <c r="CI52" s="5">
        <v>0.65486111111111112</v>
      </c>
      <c r="CJ52" s="5">
        <v>0.66041666666666665</v>
      </c>
      <c r="CK52" s="5">
        <v>0.66527777777777775</v>
      </c>
      <c r="CL52" s="5">
        <v>0.67083333333333339</v>
      </c>
      <c r="CM52" s="5">
        <v>0.67569444444444438</v>
      </c>
      <c r="CN52" s="5">
        <v>0.68125000000000002</v>
      </c>
      <c r="CO52" s="5">
        <v>0.68611111111111101</v>
      </c>
      <c r="CP52" s="5">
        <v>0.69166666666666676</v>
      </c>
      <c r="CQ52" s="5">
        <v>0.69652777777777775</v>
      </c>
      <c r="CR52" s="5">
        <v>0.70208333333333339</v>
      </c>
      <c r="CS52" s="5">
        <v>0.70624999999999993</v>
      </c>
      <c r="CT52" s="5">
        <v>0.7104166666666667</v>
      </c>
      <c r="CU52" s="5">
        <v>0.71458333333333324</v>
      </c>
      <c r="CV52" s="5">
        <v>0.71875</v>
      </c>
      <c r="CW52" s="5">
        <v>0.72291666666666676</v>
      </c>
      <c r="CX52" s="5">
        <v>0.72777777777777775</v>
      </c>
      <c r="CY52" s="5">
        <v>0.73333333333333339</v>
      </c>
      <c r="CZ52" s="5">
        <v>0.73819444444444438</v>
      </c>
      <c r="DA52" s="5">
        <v>0.74375000000000002</v>
      </c>
      <c r="DB52" s="5">
        <v>0.74791666666666667</v>
      </c>
      <c r="DC52" s="5">
        <v>0.75208333333333333</v>
      </c>
      <c r="DD52" s="5">
        <v>0.75624999999999998</v>
      </c>
      <c r="DE52" s="5">
        <v>0.76041666666666663</v>
      </c>
      <c r="DF52" s="5">
        <v>0.76458333333333339</v>
      </c>
      <c r="DG52" s="5">
        <v>0.76874999999999993</v>
      </c>
      <c r="DH52" s="5">
        <v>0.7729166666666667</v>
      </c>
      <c r="DI52" s="5">
        <v>0.77708333333333324</v>
      </c>
      <c r="DJ52" s="5">
        <v>0.78125</v>
      </c>
      <c r="DK52" s="5">
        <v>0.78541666666666676</v>
      </c>
      <c r="DL52" s="5">
        <v>0.7895833333333333</v>
      </c>
      <c r="DM52" s="5">
        <v>0.79375000000000007</v>
      </c>
      <c r="DN52" s="5">
        <v>0.79791666666666661</v>
      </c>
      <c r="DO52" s="5">
        <v>0.80208333333333337</v>
      </c>
      <c r="DP52" s="5">
        <v>0.80625000000000002</v>
      </c>
      <c r="DQ52" s="5">
        <v>0.81041666666666667</v>
      </c>
      <c r="DR52" s="5">
        <v>0.81458333333333333</v>
      </c>
      <c r="DS52" s="5">
        <v>0.81874999999999998</v>
      </c>
      <c r="DT52" s="5">
        <v>0.82291666666666663</v>
      </c>
      <c r="DU52" s="5">
        <v>0.82708333333333339</v>
      </c>
      <c r="DV52" s="5">
        <v>0.83194444444444438</v>
      </c>
      <c r="DW52" s="5">
        <v>0.83750000000000002</v>
      </c>
      <c r="DX52" s="5">
        <v>0.84236111111111101</v>
      </c>
      <c r="DY52" s="5">
        <v>0.84791666666666676</v>
      </c>
      <c r="DZ52" s="5">
        <v>0.85277777777777775</v>
      </c>
      <c r="EA52" s="5">
        <v>0.85833333333333339</v>
      </c>
      <c r="EB52" s="5">
        <v>0.86319444444444438</v>
      </c>
      <c r="EC52" s="5">
        <v>0.86875000000000002</v>
      </c>
      <c r="ED52" s="5">
        <v>0.87361111111111101</v>
      </c>
      <c r="EE52" s="5">
        <v>0.87916666666666676</v>
      </c>
      <c r="EF52" s="5">
        <v>0.88402777777777775</v>
      </c>
      <c r="EG52" s="5">
        <v>0.88958333333333339</v>
      </c>
      <c r="EH52" s="5">
        <v>0.89444444444444438</v>
      </c>
      <c r="EI52" s="5">
        <v>0.9</v>
      </c>
      <c r="EJ52" s="5">
        <v>0.90486111111111101</v>
      </c>
      <c r="EK52" s="5">
        <v>0.91041666666666676</v>
      </c>
      <c r="EL52" s="5">
        <v>0.91527777777777775</v>
      </c>
      <c r="EM52" s="5">
        <v>0.92083333333333339</v>
      </c>
      <c r="EN52" s="5">
        <v>0.92569444444444438</v>
      </c>
      <c r="EO52" s="5">
        <v>0.93125000000000002</v>
      </c>
      <c r="EP52" s="5">
        <v>0.93819444444444444</v>
      </c>
      <c r="EQ52" s="5">
        <v>0.94513888888888886</v>
      </c>
      <c r="ER52" s="5">
        <v>0.95208333333333339</v>
      </c>
      <c r="ES52" s="5">
        <v>0.9590277777777777</v>
      </c>
      <c r="ET52" s="5">
        <v>0.96597222222222223</v>
      </c>
      <c r="EU52" s="5">
        <v>0.97291666666666676</v>
      </c>
      <c r="EV52" s="5">
        <v>0.98125000000000007</v>
      </c>
      <c r="EW52" s="5">
        <v>0.98958333333333337</v>
      </c>
      <c r="EX52" s="5">
        <v>0.99791666666666667</v>
      </c>
      <c r="EY52" s="5">
        <v>6.2499999999999995E-3</v>
      </c>
      <c r="EZ52" s="5">
        <v>1.4583333333333332E-2</v>
      </c>
      <c r="FA52" s="5">
        <v>0.26458333333333334</v>
      </c>
      <c r="FB52" s="5">
        <v>0.27500000000000002</v>
      </c>
      <c r="FC52" s="5">
        <v>0.28541666666666665</v>
      </c>
      <c r="FD52" s="5">
        <v>0.29236111111111113</v>
      </c>
      <c r="FE52" s="5">
        <v>0.29930555555555555</v>
      </c>
      <c r="FF52" s="5">
        <v>0.30625000000000002</v>
      </c>
      <c r="FG52" s="5">
        <v>0.31319444444444444</v>
      </c>
      <c r="FH52" s="5">
        <v>0.32013888888888892</v>
      </c>
      <c r="FI52" s="5">
        <v>0.32708333333333334</v>
      </c>
      <c r="FJ52" s="5">
        <v>0.33194444444444443</v>
      </c>
      <c r="FK52" s="5">
        <v>0.33750000000000002</v>
      </c>
      <c r="FL52" s="5">
        <v>0.34236111111111112</v>
      </c>
      <c r="FM52" s="5">
        <v>0.34791666666666665</v>
      </c>
      <c r="FN52" s="5">
        <v>0.3527777777777778</v>
      </c>
      <c r="FO52" s="5">
        <v>0.35833333333333334</v>
      </c>
      <c r="FP52" s="5">
        <v>0.36319444444444443</v>
      </c>
      <c r="FQ52" s="5">
        <v>0.36875000000000002</v>
      </c>
      <c r="FR52" s="5">
        <v>0.37361111111111112</v>
      </c>
      <c r="FS52" s="5">
        <v>0.37916666666666665</v>
      </c>
      <c r="FT52" s="5">
        <v>0.3840277777777778</v>
      </c>
      <c r="FU52" s="5">
        <v>0.38958333333333334</v>
      </c>
      <c r="FV52" s="5">
        <v>0.39444444444444443</v>
      </c>
      <c r="FW52" s="5">
        <v>0.4</v>
      </c>
      <c r="FX52" s="5">
        <v>0.40486111111111112</v>
      </c>
      <c r="FY52" s="5">
        <v>0.41041666666666665</v>
      </c>
      <c r="FZ52" s="5">
        <v>0.4152777777777778</v>
      </c>
      <c r="GA52" s="5">
        <v>0.42083333333333334</v>
      </c>
      <c r="GB52" s="5">
        <v>0.42569444444444443</v>
      </c>
      <c r="GC52" s="5">
        <v>0.43125000000000002</v>
      </c>
      <c r="GD52" s="5">
        <v>0.43611111111111112</v>
      </c>
      <c r="GE52" s="5">
        <v>0.44166666666666665</v>
      </c>
      <c r="GF52" s="5">
        <v>0.4465277777777778</v>
      </c>
      <c r="GG52" s="5">
        <v>0.45208333333333334</v>
      </c>
      <c r="GH52" s="5">
        <v>0.45694444444444443</v>
      </c>
      <c r="GI52" s="5">
        <v>0.46250000000000002</v>
      </c>
      <c r="GJ52" s="5">
        <v>0.46736111111111112</v>
      </c>
      <c r="GK52" s="5">
        <v>0.47291666666666665</v>
      </c>
      <c r="GL52" s="5">
        <v>0.4777777777777778</v>
      </c>
      <c r="GM52" s="5">
        <v>0.48333333333333334</v>
      </c>
      <c r="GN52" s="5">
        <v>0.48819444444444443</v>
      </c>
      <c r="GO52" s="5">
        <v>0.49375000000000002</v>
      </c>
      <c r="GP52" s="5">
        <v>0.49861111111111112</v>
      </c>
      <c r="GQ52" s="5">
        <v>0.50416666666666665</v>
      </c>
      <c r="GR52" s="5">
        <v>0.50902777777777775</v>
      </c>
      <c r="GS52" s="5">
        <v>0.51458333333333328</v>
      </c>
      <c r="GT52" s="5">
        <v>0.51944444444444449</v>
      </c>
      <c r="GU52" s="5">
        <v>0.52500000000000002</v>
      </c>
      <c r="GV52" s="5">
        <v>0.52986111111111112</v>
      </c>
      <c r="GW52" s="5">
        <v>0.53541666666666665</v>
      </c>
      <c r="GX52" s="5">
        <v>0.54027777777777775</v>
      </c>
      <c r="GY52" s="5">
        <v>0.54583333333333328</v>
      </c>
      <c r="GZ52" s="5">
        <v>0.55069444444444449</v>
      </c>
      <c r="HA52" s="5">
        <v>0.55625000000000002</v>
      </c>
      <c r="HB52" s="5">
        <v>0.56111111111111112</v>
      </c>
      <c r="HC52" s="5">
        <v>0.56666666666666665</v>
      </c>
      <c r="HD52" s="5">
        <v>0.57152777777777775</v>
      </c>
      <c r="HE52" s="5">
        <v>0.57708333333333328</v>
      </c>
      <c r="HF52" s="5">
        <v>0.58194444444444449</v>
      </c>
      <c r="HG52" s="5">
        <v>0.58750000000000002</v>
      </c>
      <c r="HH52" s="5">
        <v>0.59236111111111112</v>
      </c>
      <c r="HI52" s="5">
        <v>0.59791666666666665</v>
      </c>
      <c r="HJ52" s="5">
        <v>0.60277777777777775</v>
      </c>
      <c r="HK52" s="5">
        <v>0.60833333333333328</v>
      </c>
      <c r="HL52" s="5">
        <v>0.61319444444444449</v>
      </c>
      <c r="HM52" s="5">
        <v>0.61875000000000002</v>
      </c>
      <c r="HN52" s="5">
        <v>0.62361111111111112</v>
      </c>
      <c r="HO52" s="5">
        <v>0.62916666666666665</v>
      </c>
      <c r="HP52" s="5">
        <v>0.63402777777777775</v>
      </c>
      <c r="HQ52" s="5">
        <v>0.63958333333333328</v>
      </c>
      <c r="HR52" s="5">
        <v>0.64444444444444449</v>
      </c>
      <c r="HS52" s="5">
        <v>0.65</v>
      </c>
      <c r="HT52" s="5">
        <v>0.65486111111111112</v>
      </c>
      <c r="HU52" s="5">
        <v>0.66041666666666665</v>
      </c>
      <c r="HV52" s="5">
        <v>0.66527777777777775</v>
      </c>
      <c r="HW52" s="5">
        <v>0.67083333333333339</v>
      </c>
      <c r="HX52" s="5">
        <v>0.67569444444444438</v>
      </c>
      <c r="HY52" s="5">
        <v>0.68125000000000002</v>
      </c>
      <c r="HZ52" s="5">
        <v>0.68611111111111101</v>
      </c>
      <c r="IA52" s="5">
        <v>0.69166666666666676</v>
      </c>
      <c r="IB52" s="5">
        <v>0.69652777777777775</v>
      </c>
      <c r="IC52" s="5">
        <v>0.70208333333333339</v>
      </c>
      <c r="ID52" s="5">
        <v>0.70694444444444438</v>
      </c>
      <c r="IE52" s="5">
        <v>0.71250000000000002</v>
      </c>
      <c r="IF52" s="5">
        <v>0.71736111111111101</v>
      </c>
      <c r="IG52" s="5">
        <v>0.72291666666666676</v>
      </c>
      <c r="IH52" s="5">
        <v>0.72777777777777775</v>
      </c>
      <c r="II52" s="5">
        <v>0.73333333333333339</v>
      </c>
      <c r="IJ52" s="5">
        <v>0.73819444444444438</v>
      </c>
      <c r="IK52" s="5">
        <v>0.74375000000000002</v>
      </c>
      <c r="IL52" s="5">
        <v>0.74861111111111101</v>
      </c>
      <c r="IM52" s="5">
        <v>0.75416666666666676</v>
      </c>
      <c r="IN52" s="5">
        <v>0.75902777777777775</v>
      </c>
      <c r="IO52" s="5">
        <v>0.76458333333333339</v>
      </c>
      <c r="IP52" s="5">
        <v>0.76944444444444438</v>
      </c>
      <c r="IQ52" s="5">
        <v>0.77500000000000002</v>
      </c>
      <c r="IR52" s="5">
        <v>0.77986111111111101</v>
      </c>
      <c r="IS52" s="5">
        <v>0.78541666666666676</v>
      </c>
      <c r="IT52" s="5">
        <v>0.79027777777777775</v>
      </c>
      <c r="IU52" s="5">
        <v>0.79583333333333339</v>
      </c>
      <c r="IV52" s="5">
        <v>0.80069444444444438</v>
      </c>
      <c r="IW52" s="5">
        <v>0.80625000000000002</v>
      </c>
      <c r="IX52" s="5">
        <v>0.81111111111111101</v>
      </c>
      <c r="IY52" s="5">
        <v>0.81666666666666676</v>
      </c>
      <c r="IZ52" s="5">
        <v>0.82152777777777775</v>
      </c>
      <c r="JA52" s="5">
        <v>0.82708333333333339</v>
      </c>
      <c r="JB52" s="5">
        <v>0.83194444444444438</v>
      </c>
      <c r="JC52" s="5">
        <v>0.83750000000000002</v>
      </c>
      <c r="JD52" s="5">
        <v>0.84236111111111101</v>
      </c>
      <c r="JE52" s="5">
        <v>0.84791666666666676</v>
      </c>
      <c r="JF52" s="5">
        <v>0.85277777777777775</v>
      </c>
      <c r="JG52" s="5">
        <v>0.85833333333333339</v>
      </c>
      <c r="JH52" s="5">
        <v>0.86319444444444438</v>
      </c>
      <c r="JI52" s="5">
        <v>0.86875000000000002</v>
      </c>
      <c r="JJ52" s="5">
        <v>0.87361111111111101</v>
      </c>
      <c r="JK52" s="5">
        <v>0.87916666666666676</v>
      </c>
      <c r="JL52" s="5">
        <v>0.88402777777777775</v>
      </c>
      <c r="JM52" s="5">
        <v>0.88958333333333339</v>
      </c>
      <c r="JN52" s="5">
        <v>0.89444444444444438</v>
      </c>
      <c r="JO52" s="5">
        <v>0.9</v>
      </c>
      <c r="JP52" s="5">
        <v>0.90486111111111101</v>
      </c>
      <c r="JQ52" s="5">
        <v>0.91041666666666676</v>
      </c>
      <c r="JR52" s="5">
        <v>0.91527777777777775</v>
      </c>
      <c r="JS52" s="5">
        <v>0.92083333333333339</v>
      </c>
      <c r="JT52" s="5">
        <v>0.92569444444444438</v>
      </c>
      <c r="JU52" s="5">
        <v>0.93125000000000002</v>
      </c>
      <c r="JV52" s="5">
        <v>0.93819444444444444</v>
      </c>
      <c r="JW52" s="5">
        <v>0.94513888888888886</v>
      </c>
      <c r="JX52" s="5">
        <v>0.95208333333333339</v>
      </c>
      <c r="JY52" s="5">
        <v>0.9590277777777777</v>
      </c>
      <c r="JZ52" s="5">
        <v>0.96597222222222223</v>
      </c>
      <c r="KA52" s="5">
        <v>0.97291666666666676</v>
      </c>
      <c r="KB52" s="5">
        <v>0.98124999999999996</v>
      </c>
      <c r="KC52" s="5">
        <v>0.98958333333333337</v>
      </c>
      <c r="KD52" s="5">
        <v>0.99791666666666667</v>
      </c>
      <c r="KE52" s="5">
        <v>6.2500000000000003E-3</v>
      </c>
      <c r="KF52" s="5">
        <v>1.4583333333333332E-2</v>
      </c>
    </row>
    <row r="53" spans="1:292" ht="18" customHeight="1" x14ac:dyDescent="0.15">
      <c r="A53" s="15" t="s">
        <v>14</v>
      </c>
      <c r="B53" s="10" t="s">
        <v>4</v>
      </c>
      <c r="C53" s="5">
        <v>0.26527777777777778</v>
      </c>
      <c r="D53" s="5">
        <v>0.27569444444444446</v>
      </c>
      <c r="E53" s="5">
        <v>0.28611111111111115</v>
      </c>
      <c r="F53" s="5">
        <v>0.29305555555555557</v>
      </c>
      <c r="G53" s="5">
        <v>0.3</v>
      </c>
      <c r="H53" s="5">
        <v>0.30694444444444441</v>
      </c>
      <c r="I53" s="5">
        <v>0.31388888888888888</v>
      </c>
      <c r="J53" s="5">
        <v>0.32083333333333336</v>
      </c>
      <c r="K53" s="5">
        <v>0.32777777777777778</v>
      </c>
      <c r="L53" s="5">
        <v>0.33194444444444443</v>
      </c>
      <c r="M53" s="5">
        <v>0.33611111111111108</v>
      </c>
      <c r="N53" s="5">
        <v>0.34027777777777773</v>
      </c>
      <c r="O53" s="5">
        <v>0.3444444444444445</v>
      </c>
      <c r="P53" s="5">
        <v>0.34861111111111115</v>
      </c>
      <c r="Q53" s="5">
        <v>0.3520833333333333</v>
      </c>
      <c r="R53" s="5">
        <v>0.35555555555555557</v>
      </c>
      <c r="S53" s="5">
        <v>0.35833333333333334</v>
      </c>
      <c r="T53" s="5">
        <v>0.3611111111111111</v>
      </c>
      <c r="U53" s="5">
        <v>0.36388888888888887</v>
      </c>
      <c r="V53" s="5">
        <v>0.3666666666666667</v>
      </c>
      <c r="W53" s="5">
        <v>0.36944444444444446</v>
      </c>
      <c r="X53" s="5">
        <v>0.37222222222222223</v>
      </c>
      <c r="Y53" s="5">
        <v>0.375</v>
      </c>
      <c r="Z53" s="5">
        <v>0.37777777777777777</v>
      </c>
      <c r="AA53" s="5">
        <v>0.38055555555555554</v>
      </c>
      <c r="AB53" s="5">
        <v>0.3833333333333333</v>
      </c>
      <c r="AC53" s="5">
        <v>0.38611111111111113</v>
      </c>
      <c r="AD53" s="5">
        <v>0.3888888888888889</v>
      </c>
      <c r="AE53" s="5">
        <v>0.39166666666666666</v>
      </c>
      <c r="AF53" s="5">
        <v>0.39444444444444443</v>
      </c>
      <c r="AG53" s="5">
        <v>0.3972222222222222</v>
      </c>
      <c r="AH53" s="5">
        <v>0.40069444444444446</v>
      </c>
      <c r="AI53" s="5">
        <v>0.40416666666666662</v>
      </c>
      <c r="AJ53" s="5">
        <v>0.40763888888888888</v>
      </c>
      <c r="AK53" s="5">
        <v>0.41111111111111115</v>
      </c>
      <c r="AL53" s="5">
        <v>0.4145833333333333</v>
      </c>
      <c r="AM53" s="5">
        <v>0.41805555555555557</v>
      </c>
      <c r="AN53" s="5">
        <v>0.42152777777777778</v>
      </c>
      <c r="AO53" s="5">
        <v>0.42499999999999999</v>
      </c>
      <c r="AP53" s="5">
        <v>0.4284722222222222</v>
      </c>
      <c r="AQ53" s="5">
        <v>0.43194444444444446</v>
      </c>
      <c r="AR53" s="5">
        <v>0.43611111111111112</v>
      </c>
      <c r="AS53" s="5">
        <v>0.44027777777777777</v>
      </c>
      <c r="AT53" s="5">
        <v>0.44444444444444442</v>
      </c>
      <c r="AU53" s="5">
        <v>0.44861111111111113</v>
      </c>
      <c r="AV53" s="5">
        <v>0.45277777777777778</v>
      </c>
      <c r="AW53" s="5">
        <v>0.45763888888888887</v>
      </c>
      <c r="AX53" s="5">
        <v>0.46319444444444446</v>
      </c>
      <c r="AY53" s="5">
        <v>0.4680555555555555</v>
      </c>
      <c r="AZ53" s="5">
        <v>0.47361111111111115</v>
      </c>
      <c r="BA53" s="5">
        <v>0.47847222222222219</v>
      </c>
      <c r="BB53" s="5">
        <v>0.48402777777777778</v>
      </c>
      <c r="BC53" s="5">
        <v>0.48888888888888887</v>
      </c>
      <c r="BD53" s="5">
        <v>0.49444444444444446</v>
      </c>
      <c r="BE53" s="5">
        <v>0.4993055555555555</v>
      </c>
      <c r="BF53" s="5">
        <v>0.50486111111111109</v>
      </c>
      <c r="BG53" s="5">
        <v>0.50972222222222219</v>
      </c>
      <c r="BH53" s="5">
        <v>0.51527777777777783</v>
      </c>
      <c r="BI53" s="5">
        <v>0.52013888888888882</v>
      </c>
      <c r="BJ53" s="5">
        <v>0.52569444444444446</v>
      </c>
      <c r="BK53" s="5">
        <v>0.53055555555555556</v>
      </c>
      <c r="BL53" s="5">
        <v>0.53611111111111109</v>
      </c>
      <c r="BM53" s="5">
        <v>0.54097222222222219</v>
      </c>
      <c r="BN53" s="5">
        <v>0.54652777777777783</v>
      </c>
      <c r="BO53" s="5">
        <v>0.55138888888888882</v>
      </c>
      <c r="BP53" s="5">
        <v>0.55694444444444446</v>
      </c>
      <c r="BQ53" s="5">
        <v>0.56180555555555556</v>
      </c>
      <c r="BR53" s="5">
        <v>0.56736111111111109</v>
      </c>
      <c r="BS53" s="5">
        <v>0.57222222222222219</v>
      </c>
      <c r="BT53" s="5">
        <v>0.57777777777777783</v>
      </c>
      <c r="BU53" s="5">
        <v>0.58263888888888882</v>
      </c>
      <c r="BV53" s="5">
        <v>0.58819444444444446</v>
      </c>
      <c r="BW53" s="5">
        <v>0.59305555555555556</v>
      </c>
      <c r="BX53" s="5">
        <v>0.59861111111111109</v>
      </c>
      <c r="BY53" s="5">
        <v>0.60347222222222219</v>
      </c>
      <c r="BZ53" s="5">
        <v>0.60902777777777783</v>
      </c>
      <c r="CA53" s="5">
        <v>0.61388888888888882</v>
      </c>
      <c r="CB53" s="5">
        <v>0.61944444444444446</v>
      </c>
      <c r="CC53" s="5">
        <v>0.62430555555555556</v>
      </c>
      <c r="CD53" s="5">
        <v>0.62986111111111109</v>
      </c>
      <c r="CE53" s="5">
        <v>0.63472222222222219</v>
      </c>
      <c r="CF53" s="5">
        <v>0.64027777777777783</v>
      </c>
      <c r="CG53" s="5">
        <v>0.64513888888888882</v>
      </c>
      <c r="CH53" s="5">
        <v>0.65069444444444446</v>
      </c>
      <c r="CI53" s="5">
        <v>0.65555555555555556</v>
      </c>
      <c r="CJ53" s="5">
        <v>0.66111111111111109</v>
      </c>
      <c r="CK53" s="5">
        <v>0.66597222222222219</v>
      </c>
      <c r="CL53" s="5">
        <v>0.67152777777777783</v>
      </c>
      <c r="CM53" s="5">
        <v>0.67638888888888893</v>
      </c>
      <c r="CN53" s="5">
        <v>0.68194444444444446</v>
      </c>
      <c r="CO53" s="5">
        <v>0.68680555555555556</v>
      </c>
      <c r="CP53" s="5">
        <v>0.69236111111111109</v>
      </c>
      <c r="CQ53" s="5">
        <v>0.6972222222222223</v>
      </c>
      <c r="CR53" s="5">
        <v>0.70277777777777783</v>
      </c>
      <c r="CS53" s="5">
        <v>0.70694444444444438</v>
      </c>
      <c r="CT53" s="5">
        <v>0.71111111111111114</v>
      </c>
      <c r="CU53" s="5">
        <v>0.71527777777777779</v>
      </c>
      <c r="CV53" s="5">
        <v>0.71944444444444444</v>
      </c>
      <c r="CW53" s="5">
        <v>0.72361111111111109</v>
      </c>
      <c r="CX53" s="5">
        <v>0.72916666666666663</v>
      </c>
      <c r="CY53" s="5">
        <v>0.73402777777777783</v>
      </c>
      <c r="CZ53" s="5">
        <v>0.73958333333333337</v>
      </c>
      <c r="DA53" s="5">
        <v>0.74444444444444446</v>
      </c>
      <c r="DB53" s="5">
        <v>0.74861111111111101</v>
      </c>
      <c r="DC53" s="5">
        <v>0.75277777777777777</v>
      </c>
      <c r="DD53" s="5">
        <v>0.75694444444444453</v>
      </c>
      <c r="DE53" s="5">
        <v>0.76111111111111107</v>
      </c>
      <c r="DF53" s="5">
        <v>0.76527777777777783</v>
      </c>
      <c r="DG53" s="5">
        <v>0.76944444444444438</v>
      </c>
      <c r="DH53" s="5">
        <v>0.77361111111111114</v>
      </c>
      <c r="DI53" s="5">
        <v>0.77777777777777779</v>
      </c>
      <c r="DJ53" s="5">
        <v>0.78194444444444444</v>
      </c>
      <c r="DK53" s="5">
        <v>0.78611111111111109</v>
      </c>
      <c r="DL53" s="5">
        <v>0.79027777777777775</v>
      </c>
      <c r="DM53" s="5">
        <v>0.7944444444444444</v>
      </c>
      <c r="DN53" s="5">
        <v>0.79861111111111116</v>
      </c>
      <c r="DO53" s="5">
        <v>0.8027777777777777</v>
      </c>
      <c r="DP53" s="5">
        <v>0.80694444444444446</v>
      </c>
      <c r="DQ53" s="5">
        <v>0.81111111111111101</v>
      </c>
      <c r="DR53" s="5">
        <v>0.81527777777777777</v>
      </c>
      <c r="DS53" s="5">
        <v>0.81944444444444453</v>
      </c>
      <c r="DT53" s="5">
        <v>0.82361111111111107</v>
      </c>
      <c r="DU53" s="5">
        <v>0.82777777777777783</v>
      </c>
      <c r="DV53" s="5">
        <v>0.83263888888888893</v>
      </c>
      <c r="DW53" s="5">
        <v>0.83819444444444446</v>
      </c>
      <c r="DX53" s="5">
        <v>0.84305555555555556</v>
      </c>
      <c r="DY53" s="5">
        <v>0.84861111111111109</v>
      </c>
      <c r="DZ53" s="5">
        <v>0.8534722222222223</v>
      </c>
      <c r="EA53" s="5">
        <v>0.85902777777777783</v>
      </c>
      <c r="EB53" s="5">
        <v>0.86388888888888893</v>
      </c>
      <c r="EC53" s="5">
        <v>0.86944444444444446</v>
      </c>
      <c r="ED53" s="5">
        <v>0.87430555555555556</v>
      </c>
      <c r="EE53" s="5">
        <v>0.87986111111111109</v>
      </c>
      <c r="EF53" s="5">
        <v>0.8847222222222223</v>
      </c>
      <c r="EG53" s="5">
        <v>0.89027777777777783</v>
      </c>
      <c r="EH53" s="5">
        <v>0.89513888888888893</v>
      </c>
      <c r="EI53" s="5">
        <v>0.90069444444444446</v>
      </c>
      <c r="EJ53" s="5">
        <v>0.90555555555555556</v>
      </c>
      <c r="EK53" s="5">
        <v>0.91111111111111109</v>
      </c>
      <c r="EL53" s="5">
        <v>0.9159722222222223</v>
      </c>
      <c r="EM53" s="5">
        <v>0.92152777777777783</v>
      </c>
      <c r="EN53" s="5">
        <v>0.92638888888888893</v>
      </c>
      <c r="EO53" s="5">
        <v>0.93194444444444446</v>
      </c>
      <c r="EP53" s="5">
        <v>0.93888888888888899</v>
      </c>
      <c r="EQ53" s="5">
        <v>0.9458333333333333</v>
      </c>
      <c r="ER53" s="5">
        <v>0.95277777777777783</v>
      </c>
      <c r="ES53" s="5">
        <v>0.95972222222222225</v>
      </c>
      <c r="ET53" s="5">
        <v>0.96666666666666667</v>
      </c>
      <c r="EU53" s="5">
        <v>0.97361111111111109</v>
      </c>
      <c r="EV53" s="5">
        <v>0.9819444444444444</v>
      </c>
      <c r="EW53" s="5">
        <v>0.9902777777777777</v>
      </c>
      <c r="EX53" s="5">
        <v>0.99861111111111101</v>
      </c>
      <c r="EY53" s="5">
        <v>6.9444444444444441E-3</v>
      </c>
      <c r="EZ53" s="5">
        <v>1.5277777777777777E-2</v>
      </c>
      <c r="FA53" s="5">
        <v>0.26527777777777778</v>
      </c>
      <c r="FB53" s="5">
        <v>0.27569444444444446</v>
      </c>
      <c r="FC53" s="5">
        <v>0.28611111111111115</v>
      </c>
      <c r="FD53" s="5">
        <v>0.29305555555555557</v>
      </c>
      <c r="FE53" s="5">
        <v>0.3</v>
      </c>
      <c r="FF53" s="5">
        <v>0.30694444444444441</v>
      </c>
      <c r="FG53" s="5">
        <v>0.31388888888888888</v>
      </c>
      <c r="FH53" s="5">
        <v>0.32083333333333336</v>
      </c>
      <c r="FI53" s="5">
        <v>0.32777777777777778</v>
      </c>
      <c r="FJ53" s="5">
        <v>0.33263888888888887</v>
      </c>
      <c r="FK53" s="5">
        <v>0.33819444444444446</v>
      </c>
      <c r="FL53" s="5">
        <v>0.3430555555555555</v>
      </c>
      <c r="FM53" s="5">
        <v>0.34861111111111115</v>
      </c>
      <c r="FN53" s="5">
        <v>0.35347222222222219</v>
      </c>
      <c r="FO53" s="5">
        <v>0.35902777777777778</v>
      </c>
      <c r="FP53" s="5">
        <v>0.36388888888888887</v>
      </c>
      <c r="FQ53" s="5">
        <v>0.36944444444444446</v>
      </c>
      <c r="FR53" s="5">
        <v>0.3743055555555555</v>
      </c>
      <c r="FS53" s="5">
        <v>0.37986111111111115</v>
      </c>
      <c r="FT53" s="5">
        <v>0.38472222222222219</v>
      </c>
      <c r="FU53" s="5">
        <v>0.39027777777777778</v>
      </c>
      <c r="FV53" s="5">
        <v>0.39513888888888887</v>
      </c>
      <c r="FW53" s="5">
        <v>0.40069444444444446</v>
      </c>
      <c r="FX53" s="5">
        <v>0.4055555555555555</v>
      </c>
      <c r="FY53" s="5">
        <v>0.41111111111111115</v>
      </c>
      <c r="FZ53" s="5">
        <v>0.41597222222222219</v>
      </c>
      <c r="GA53" s="5">
        <v>0.42152777777777778</v>
      </c>
      <c r="GB53" s="5">
        <v>0.42638888888888887</v>
      </c>
      <c r="GC53" s="5">
        <v>0.43194444444444446</v>
      </c>
      <c r="GD53" s="5">
        <v>0.4368055555555555</v>
      </c>
      <c r="GE53" s="5">
        <v>0.44236111111111115</v>
      </c>
      <c r="GF53" s="5">
        <v>0.44722222222222219</v>
      </c>
      <c r="GG53" s="5">
        <v>0.45277777777777778</v>
      </c>
      <c r="GH53" s="5">
        <v>0.45763888888888887</v>
      </c>
      <c r="GI53" s="5">
        <v>0.46319444444444446</v>
      </c>
      <c r="GJ53" s="5">
        <v>0.4680555555555555</v>
      </c>
      <c r="GK53" s="5">
        <v>0.47361111111111115</v>
      </c>
      <c r="GL53" s="5">
        <v>0.47847222222222219</v>
      </c>
      <c r="GM53" s="5">
        <v>0.48402777777777778</v>
      </c>
      <c r="GN53" s="5">
        <v>0.48888888888888887</v>
      </c>
      <c r="GO53" s="5">
        <v>0.49444444444444446</v>
      </c>
      <c r="GP53" s="5">
        <v>0.4993055555555555</v>
      </c>
      <c r="GQ53" s="5">
        <v>0.50486111111111109</v>
      </c>
      <c r="GR53" s="5">
        <v>0.50972222222222219</v>
      </c>
      <c r="GS53" s="5">
        <v>0.51527777777777783</v>
      </c>
      <c r="GT53" s="5">
        <v>0.52013888888888882</v>
      </c>
      <c r="GU53" s="5">
        <v>0.52569444444444446</v>
      </c>
      <c r="GV53" s="5">
        <v>0.53055555555555556</v>
      </c>
      <c r="GW53" s="5">
        <v>0.53611111111111109</v>
      </c>
      <c r="GX53" s="5">
        <v>0.54097222222222219</v>
      </c>
      <c r="GY53" s="5">
        <v>0.54652777777777783</v>
      </c>
      <c r="GZ53" s="5">
        <v>0.55138888888888882</v>
      </c>
      <c r="HA53" s="5">
        <v>0.55694444444444446</v>
      </c>
      <c r="HB53" s="5">
        <v>0.56180555555555556</v>
      </c>
      <c r="HC53" s="5">
        <v>0.56736111111111109</v>
      </c>
      <c r="HD53" s="5">
        <v>0.57222222222222219</v>
      </c>
      <c r="HE53" s="5">
        <v>0.57777777777777783</v>
      </c>
      <c r="HF53" s="5">
        <v>0.58263888888888882</v>
      </c>
      <c r="HG53" s="5">
        <v>0.58819444444444446</v>
      </c>
      <c r="HH53" s="5">
        <v>0.59305555555555556</v>
      </c>
      <c r="HI53" s="5">
        <v>0.59861111111111109</v>
      </c>
      <c r="HJ53" s="5">
        <v>0.60347222222222219</v>
      </c>
      <c r="HK53" s="5">
        <v>0.60902777777777783</v>
      </c>
      <c r="HL53" s="5">
        <v>0.61388888888888882</v>
      </c>
      <c r="HM53" s="5">
        <v>0.61944444444444446</v>
      </c>
      <c r="HN53" s="5">
        <v>0.62430555555555556</v>
      </c>
      <c r="HO53" s="5">
        <v>0.62986111111111109</v>
      </c>
      <c r="HP53" s="5">
        <v>0.63472222222222219</v>
      </c>
      <c r="HQ53" s="5">
        <v>0.64027777777777783</v>
      </c>
      <c r="HR53" s="5">
        <v>0.64513888888888882</v>
      </c>
      <c r="HS53" s="5">
        <v>0.65069444444444446</v>
      </c>
      <c r="HT53" s="5">
        <v>0.65555555555555556</v>
      </c>
      <c r="HU53" s="5">
        <v>0.66111111111111109</v>
      </c>
      <c r="HV53" s="5">
        <v>0.66597222222222219</v>
      </c>
      <c r="HW53" s="5">
        <v>0.67152777777777783</v>
      </c>
      <c r="HX53" s="5">
        <v>0.67638888888888893</v>
      </c>
      <c r="HY53" s="5">
        <v>0.68194444444444446</v>
      </c>
      <c r="HZ53" s="5">
        <v>0.68680555555555556</v>
      </c>
      <c r="IA53" s="5">
        <v>0.69236111111111109</v>
      </c>
      <c r="IB53" s="5">
        <v>0.6972222222222223</v>
      </c>
      <c r="IC53" s="5">
        <v>0.70277777777777783</v>
      </c>
      <c r="ID53" s="5">
        <v>0.70763888888888893</v>
      </c>
      <c r="IE53" s="5">
        <v>0.71319444444444446</v>
      </c>
      <c r="IF53" s="5">
        <v>0.71805555555555556</v>
      </c>
      <c r="IG53" s="5">
        <v>0.72361111111111109</v>
      </c>
      <c r="IH53" s="5">
        <v>0.7284722222222223</v>
      </c>
      <c r="II53" s="5">
        <v>0.73402777777777783</v>
      </c>
      <c r="IJ53" s="5">
        <v>0.73888888888888893</v>
      </c>
      <c r="IK53" s="5">
        <v>0.74444444444444446</v>
      </c>
      <c r="IL53" s="5">
        <v>0.74930555555555556</v>
      </c>
      <c r="IM53" s="5">
        <v>0.75486111111111109</v>
      </c>
      <c r="IN53" s="5">
        <v>0.7597222222222223</v>
      </c>
      <c r="IO53" s="5">
        <v>0.76527777777777783</v>
      </c>
      <c r="IP53" s="5">
        <v>0.77013888888888893</v>
      </c>
      <c r="IQ53" s="5">
        <v>0.77569444444444446</v>
      </c>
      <c r="IR53" s="5">
        <v>0.78055555555555556</v>
      </c>
      <c r="IS53" s="5">
        <v>0.78611111111111109</v>
      </c>
      <c r="IT53" s="5">
        <v>0.7909722222222223</v>
      </c>
      <c r="IU53" s="5">
        <v>0.79652777777777783</v>
      </c>
      <c r="IV53" s="5">
        <v>0.80138888888888893</v>
      </c>
      <c r="IW53" s="5">
        <v>0.80694444444444446</v>
      </c>
      <c r="IX53" s="5">
        <v>0.81180555555555556</v>
      </c>
      <c r="IY53" s="5">
        <v>0.81736111111111109</v>
      </c>
      <c r="IZ53" s="5">
        <v>0.8222222222222223</v>
      </c>
      <c r="JA53" s="5">
        <v>0.82777777777777783</v>
      </c>
      <c r="JB53" s="5">
        <v>0.83263888888888893</v>
      </c>
      <c r="JC53" s="5">
        <v>0.83819444444444446</v>
      </c>
      <c r="JD53" s="5">
        <v>0.84305555555555556</v>
      </c>
      <c r="JE53" s="5">
        <v>0.84861111111111109</v>
      </c>
      <c r="JF53" s="5">
        <v>0.8534722222222223</v>
      </c>
      <c r="JG53" s="5">
        <v>0.85902777777777783</v>
      </c>
      <c r="JH53" s="5">
        <v>0.86388888888888893</v>
      </c>
      <c r="JI53" s="5">
        <v>0.86944444444444446</v>
      </c>
      <c r="JJ53" s="5">
        <v>0.87430555555555556</v>
      </c>
      <c r="JK53" s="5">
        <v>0.87986111111111109</v>
      </c>
      <c r="JL53" s="5">
        <v>0.8847222222222223</v>
      </c>
      <c r="JM53" s="5">
        <v>0.89027777777777783</v>
      </c>
      <c r="JN53" s="5">
        <v>0.89513888888888893</v>
      </c>
      <c r="JO53" s="5">
        <v>0.90069444444444446</v>
      </c>
      <c r="JP53" s="5">
        <v>0.90555555555555556</v>
      </c>
      <c r="JQ53" s="5">
        <v>0.91111111111111109</v>
      </c>
      <c r="JR53" s="5">
        <v>0.9159722222222223</v>
      </c>
      <c r="JS53" s="5">
        <v>0.92152777777777783</v>
      </c>
      <c r="JT53" s="5">
        <v>0.92638888888888893</v>
      </c>
      <c r="JU53" s="5">
        <v>0.93194444444444446</v>
      </c>
      <c r="JV53" s="5">
        <v>0.93888888888888899</v>
      </c>
      <c r="JW53" s="5">
        <v>0.9458333333333333</v>
      </c>
      <c r="JX53" s="5">
        <v>0.95277777777777783</v>
      </c>
      <c r="JY53" s="5">
        <v>0.95972222222222225</v>
      </c>
      <c r="JZ53" s="5">
        <v>0.96666666666666667</v>
      </c>
      <c r="KA53" s="5">
        <v>0.97361111111111109</v>
      </c>
      <c r="KB53" s="5">
        <v>0.9819444444444444</v>
      </c>
      <c r="KC53" s="5">
        <v>0.9902777777777777</v>
      </c>
      <c r="KD53" s="5">
        <v>0.99861111111111101</v>
      </c>
      <c r="KE53" s="5">
        <v>6.9444444444444441E-3</v>
      </c>
      <c r="KF53" s="5">
        <v>1.5277777777777777E-2</v>
      </c>
    </row>
    <row r="54" spans="1:292" ht="18" customHeight="1" x14ac:dyDescent="0.15">
      <c r="A54" s="16" t="s">
        <v>22</v>
      </c>
      <c r="B54" s="11" t="s">
        <v>23</v>
      </c>
      <c r="C54" s="6">
        <v>0.26666666666666666</v>
      </c>
      <c r="D54" s="6">
        <v>0.27708333333333329</v>
      </c>
      <c r="E54" s="6">
        <v>0.28749999999999998</v>
      </c>
      <c r="F54" s="6">
        <v>0.29444444444444445</v>
      </c>
      <c r="G54" s="6">
        <v>0.30138888888888887</v>
      </c>
      <c r="H54" s="6">
        <v>0.30833333333333335</v>
      </c>
      <c r="I54" s="6">
        <v>0.31527777777777777</v>
      </c>
      <c r="J54" s="6">
        <v>0.32222222222222224</v>
      </c>
      <c r="K54" s="6">
        <v>0.32916666666666666</v>
      </c>
      <c r="L54" s="6">
        <v>0.33333333333333331</v>
      </c>
      <c r="M54" s="6">
        <v>0.33750000000000002</v>
      </c>
      <c r="N54" s="6">
        <v>0.34166666666666667</v>
      </c>
      <c r="O54" s="6">
        <v>0.34583333333333333</v>
      </c>
      <c r="P54" s="6">
        <v>0.35</v>
      </c>
      <c r="Q54" s="6">
        <v>0.35347222222222224</v>
      </c>
      <c r="R54" s="6">
        <v>0.35694444444444445</v>
      </c>
      <c r="S54" s="6">
        <v>0.35972222222222222</v>
      </c>
      <c r="T54" s="6">
        <v>0.36249999999999999</v>
      </c>
      <c r="U54" s="6">
        <v>0.36527777777777776</v>
      </c>
      <c r="V54" s="6">
        <v>0.36805555555555552</v>
      </c>
      <c r="W54" s="6">
        <v>0.37083333333333329</v>
      </c>
      <c r="X54" s="6">
        <v>0.37361111111111106</v>
      </c>
      <c r="Y54" s="6">
        <v>0.37638888888888894</v>
      </c>
      <c r="Z54" s="6">
        <v>0.37916666666666671</v>
      </c>
      <c r="AA54" s="6">
        <v>0.38194444444444448</v>
      </c>
      <c r="AB54" s="6">
        <v>0.38472222222222224</v>
      </c>
      <c r="AC54" s="6">
        <v>0.38750000000000001</v>
      </c>
      <c r="AD54" s="6">
        <v>0.39027777777777778</v>
      </c>
      <c r="AE54" s="6">
        <v>0.39305555555555555</v>
      </c>
      <c r="AF54" s="6">
        <v>0.39583333333333331</v>
      </c>
      <c r="AG54" s="6">
        <v>0.39861111111111114</v>
      </c>
      <c r="AH54" s="6">
        <v>0.40208333333333329</v>
      </c>
      <c r="AI54" s="6">
        <v>0.40555555555555556</v>
      </c>
      <c r="AJ54" s="6">
        <v>0.40902777777777782</v>
      </c>
      <c r="AK54" s="6">
        <v>0.41249999999999998</v>
      </c>
      <c r="AL54" s="6">
        <v>0.41597222222222224</v>
      </c>
      <c r="AM54" s="6">
        <v>0.41944444444444445</v>
      </c>
      <c r="AN54" s="6">
        <v>0.42291666666666666</v>
      </c>
      <c r="AO54" s="6">
        <v>0.42638888888888887</v>
      </c>
      <c r="AP54" s="6">
        <v>0.42986111111111114</v>
      </c>
      <c r="AQ54" s="6">
        <v>0.43333333333333329</v>
      </c>
      <c r="AR54" s="6">
        <v>0.43749999999999994</v>
      </c>
      <c r="AS54" s="6">
        <v>0.44166666666666671</v>
      </c>
      <c r="AT54" s="6">
        <v>0.44583333333333336</v>
      </c>
      <c r="AU54" s="6">
        <v>0.45</v>
      </c>
      <c r="AV54" s="6">
        <v>0.45416666666666666</v>
      </c>
      <c r="AW54" s="6">
        <v>0.45902777777777776</v>
      </c>
      <c r="AX54" s="6">
        <v>0.46458333333333329</v>
      </c>
      <c r="AY54" s="6">
        <v>0.46944444444444444</v>
      </c>
      <c r="AZ54" s="6">
        <v>0.47499999999999998</v>
      </c>
      <c r="BA54" s="6">
        <v>0.47986111111111113</v>
      </c>
      <c r="BB54" s="6">
        <v>0.48541666666666666</v>
      </c>
      <c r="BC54" s="6">
        <v>0.49027777777777776</v>
      </c>
      <c r="BD54" s="6">
        <v>0.49583333333333329</v>
      </c>
      <c r="BE54" s="6">
        <v>0.50069444444444444</v>
      </c>
      <c r="BF54" s="6">
        <v>0.50624999999999998</v>
      </c>
      <c r="BG54" s="6">
        <v>0.51111111111111107</v>
      </c>
      <c r="BH54" s="6">
        <v>0.51666666666666661</v>
      </c>
      <c r="BI54" s="6">
        <v>0.52152777777777781</v>
      </c>
      <c r="BJ54" s="6">
        <v>0.52708333333333335</v>
      </c>
      <c r="BK54" s="6">
        <v>0.53194444444444444</v>
      </c>
      <c r="BL54" s="6">
        <v>0.53749999999999998</v>
      </c>
      <c r="BM54" s="6">
        <v>0.54236111111111107</v>
      </c>
      <c r="BN54" s="6">
        <v>0.54791666666666661</v>
      </c>
      <c r="BO54" s="6">
        <v>0.55277777777777781</v>
      </c>
      <c r="BP54" s="6">
        <v>0.55833333333333335</v>
      </c>
      <c r="BQ54" s="6">
        <v>0.56319444444444444</v>
      </c>
      <c r="BR54" s="6">
        <v>0.56874999999999998</v>
      </c>
      <c r="BS54" s="6">
        <v>0.57361111111111107</v>
      </c>
      <c r="BT54" s="6">
        <v>0.57916666666666661</v>
      </c>
      <c r="BU54" s="6">
        <v>0.58402777777777781</v>
      </c>
      <c r="BV54" s="6">
        <v>0.58958333333333335</v>
      </c>
      <c r="BW54" s="6">
        <v>0.59444444444444444</v>
      </c>
      <c r="BX54" s="6">
        <v>0.6</v>
      </c>
      <c r="BY54" s="6">
        <v>0.60486111111111107</v>
      </c>
      <c r="BZ54" s="6">
        <v>0.61041666666666661</v>
      </c>
      <c r="CA54" s="6">
        <v>0.61527777777777781</v>
      </c>
      <c r="CB54" s="6">
        <v>0.62083333333333335</v>
      </c>
      <c r="CC54" s="6">
        <v>0.62569444444444444</v>
      </c>
      <c r="CD54" s="6">
        <v>0.63124999999999998</v>
      </c>
      <c r="CE54" s="6">
        <v>0.63611111111111107</v>
      </c>
      <c r="CF54" s="6">
        <v>0.64166666666666661</v>
      </c>
      <c r="CG54" s="6">
        <v>0.64652777777777781</v>
      </c>
      <c r="CH54" s="6">
        <v>0.65208333333333335</v>
      </c>
      <c r="CI54" s="6">
        <v>0.65694444444444444</v>
      </c>
      <c r="CJ54" s="6">
        <v>0.66249999999999998</v>
      </c>
      <c r="CK54" s="6">
        <v>0.66736111111111107</v>
      </c>
      <c r="CL54" s="6">
        <v>0.67291666666666661</v>
      </c>
      <c r="CM54" s="6">
        <v>0.67777777777777781</v>
      </c>
      <c r="CN54" s="6">
        <v>0.68333333333333335</v>
      </c>
      <c r="CO54" s="6">
        <v>0.68819444444444444</v>
      </c>
      <c r="CP54" s="6">
        <v>0.69374999999999998</v>
      </c>
      <c r="CQ54" s="6">
        <v>0.69861111111111107</v>
      </c>
      <c r="CR54" s="6">
        <v>0.70416666666666661</v>
      </c>
      <c r="CS54" s="6">
        <v>0.70833333333333337</v>
      </c>
      <c r="CT54" s="6">
        <v>0.71249999999999991</v>
      </c>
      <c r="CU54" s="6">
        <v>0.71666666666666667</v>
      </c>
      <c r="CV54" s="6">
        <v>0.72083333333333344</v>
      </c>
      <c r="CW54" s="6">
        <v>0.72499999999999998</v>
      </c>
      <c r="CX54" s="6">
        <v>0.72986111111111107</v>
      </c>
      <c r="CY54" s="6">
        <v>0.73541666666666661</v>
      </c>
      <c r="CZ54" s="6">
        <v>0.7402777777777777</v>
      </c>
      <c r="DA54" s="6">
        <v>0.74583333333333335</v>
      </c>
      <c r="DB54" s="6">
        <v>0.75</v>
      </c>
      <c r="DC54" s="6">
        <v>0.75416666666666665</v>
      </c>
      <c r="DD54" s="6">
        <v>0.7583333333333333</v>
      </c>
      <c r="DE54" s="6">
        <v>0.76250000000000007</v>
      </c>
      <c r="DF54" s="6">
        <v>0.76666666666666661</v>
      </c>
      <c r="DG54" s="6">
        <v>0.77083333333333337</v>
      </c>
      <c r="DH54" s="6">
        <v>0.77499999999999991</v>
      </c>
      <c r="DI54" s="6">
        <v>0.77916666666666667</v>
      </c>
      <c r="DJ54" s="6">
        <v>0.78333333333333344</v>
      </c>
      <c r="DK54" s="6">
        <v>0.78749999999999998</v>
      </c>
      <c r="DL54" s="6">
        <v>0.79166666666666674</v>
      </c>
      <c r="DM54" s="6">
        <v>0.79583333333333328</v>
      </c>
      <c r="DN54" s="6">
        <v>0.8</v>
      </c>
      <c r="DO54" s="6">
        <v>0.8041666666666667</v>
      </c>
      <c r="DP54" s="6">
        <v>0.80833333333333335</v>
      </c>
      <c r="DQ54" s="6">
        <v>0.8125</v>
      </c>
      <c r="DR54" s="6">
        <v>0.81666666666666665</v>
      </c>
      <c r="DS54" s="6">
        <v>0.8208333333333333</v>
      </c>
      <c r="DT54" s="6">
        <v>0.82500000000000007</v>
      </c>
      <c r="DU54" s="6">
        <v>0.82916666666666661</v>
      </c>
      <c r="DV54" s="6">
        <v>0.83402777777777781</v>
      </c>
      <c r="DW54" s="6">
        <v>0.83958333333333335</v>
      </c>
      <c r="DX54" s="6">
        <v>0.84444444444444444</v>
      </c>
      <c r="DY54" s="6">
        <v>0.85</v>
      </c>
      <c r="DZ54" s="6">
        <v>0.85486111111111107</v>
      </c>
      <c r="EA54" s="6">
        <v>0.86041666666666661</v>
      </c>
      <c r="EB54" s="6">
        <v>0.86527777777777781</v>
      </c>
      <c r="EC54" s="6">
        <v>0.87083333333333335</v>
      </c>
      <c r="ED54" s="6">
        <v>0.87569444444444444</v>
      </c>
      <c r="EE54" s="6">
        <v>0.88124999999999998</v>
      </c>
      <c r="EF54" s="6">
        <v>0.88611111111111107</v>
      </c>
      <c r="EG54" s="6">
        <v>0.89166666666666661</v>
      </c>
      <c r="EH54" s="6">
        <v>0.89652777777777781</v>
      </c>
      <c r="EI54" s="6">
        <v>0.90208333333333335</v>
      </c>
      <c r="EJ54" s="6">
        <v>0.90694444444444444</v>
      </c>
      <c r="EK54" s="6">
        <v>0.91249999999999998</v>
      </c>
      <c r="EL54" s="6">
        <v>0.91736111111111107</v>
      </c>
      <c r="EM54" s="6">
        <v>0.92291666666666661</v>
      </c>
      <c r="EN54" s="6">
        <v>0.92777777777777781</v>
      </c>
      <c r="EO54" s="6">
        <v>0.93333333333333335</v>
      </c>
      <c r="EP54" s="6">
        <v>0.94027777777777777</v>
      </c>
      <c r="EQ54" s="6">
        <v>0.94722222222222219</v>
      </c>
      <c r="ER54" s="6">
        <v>0.95416666666666661</v>
      </c>
      <c r="ES54" s="6">
        <v>0.96111111111111114</v>
      </c>
      <c r="ET54" s="6">
        <v>0.96805555555555545</v>
      </c>
      <c r="EU54" s="6">
        <v>0.97499999999999998</v>
      </c>
      <c r="EV54" s="6">
        <v>0.98333333333333328</v>
      </c>
      <c r="EW54" s="6">
        <v>0.9916666666666667</v>
      </c>
      <c r="EX54" s="6">
        <v>1</v>
      </c>
      <c r="EY54" s="6">
        <v>8.3333333333333332E-3</v>
      </c>
      <c r="EZ54" s="6">
        <v>1.666666666666667E-2</v>
      </c>
      <c r="FA54" s="6">
        <v>0.26666666666666666</v>
      </c>
      <c r="FB54" s="6">
        <v>0.27708333333333335</v>
      </c>
      <c r="FC54" s="6">
        <v>0.28749999999999998</v>
      </c>
      <c r="FD54" s="6">
        <v>0.29444444444444445</v>
      </c>
      <c r="FE54" s="6">
        <v>0.30138888888888887</v>
      </c>
      <c r="FF54" s="6">
        <v>0.30833333333333335</v>
      </c>
      <c r="FG54" s="6">
        <v>0.31527777777777777</v>
      </c>
      <c r="FH54" s="6">
        <v>0.32222222222222224</v>
      </c>
      <c r="FI54" s="6">
        <v>0.32916666666666666</v>
      </c>
      <c r="FJ54" s="6">
        <v>0.33402777777777781</v>
      </c>
      <c r="FK54" s="6">
        <v>0.33958333333333335</v>
      </c>
      <c r="FL54" s="6">
        <v>0.3444444444444445</v>
      </c>
      <c r="FM54" s="6">
        <v>0.35</v>
      </c>
      <c r="FN54" s="6">
        <v>0.35486111111111113</v>
      </c>
      <c r="FO54" s="6">
        <v>0.36041666666666666</v>
      </c>
      <c r="FP54" s="6">
        <v>0.36527777777777781</v>
      </c>
      <c r="FQ54" s="6">
        <v>0.37083333333333335</v>
      </c>
      <c r="FR54" s="6">
        <v>0.3756944444444445</v>
      </c>
      <c r="FS54" s="6">
        <v>0.38124999999999998</v>
      </c>
      <c r="FT54" s="6">
        <v>0.38611111111111113</v>
      </c>
      <c r="FU54" s="6">
        <v>0.39166666666666666</v>
      </c>
      <c r="FV54" s="6">
        <v>0.39652777777777781</v>
      </c>
      <c r="FW54" s="6">
        <v>0.40208333333333335</v>
      </c>
      <c r="FX54" s="6">
        <v>0.4069444444444445</v>
      </c>
      <c r="FY54" s="6">
        <v>0.41249999999999998</v>
      </c>
      <c r="FZ54" s="6">
        <v>0.41736111111111113</v>
      </c>
      <c r="GA54" s="6">
        <v>0.42291666666666666</v>
      </c>
      <c r="GB54" s="6">
        <v>0.42777777777777781</v>
      </c>
      <c r="GC54" s="6">
        <v>0.43333333333333335</v>
      </c>
      <c r="GD54" s="6">
        <v>0.4381944444444445</v>
      </c>
      <c r="GE54" s="6">
        <v>0.44374999999999998</v>
      </c>
      <c r="GF54" s="6">
        <v>0.44861111111111113</v>
      </c>
      <c r="GG54" s="6">
        <v>0.45416666666666666</v>
      </c>
      <c r="GH54" s="6">
        <v>0.45902777777777781</v>
      </c>
      <c r="GI54" s="6">
        <v>0.46458333333333335</v>
      </c>
      <c r="GJ54" s="6">
        <v>0.4694444444444445</v>
      </c>
      <c r="GK54" s="6">
        <v>0.47499999999999998</v>
      </c>
      <c r="GL54" s="6">
        <v>0.47986111111111113</v>
      </c>
      <c r="GM54" s="6">
        <v>0.48541666666666666</v>
      </c>
      <c r="GN54" s="6">
        <v>0.49027777777777781</v>
      </c>
      <c r="GO54" s="6">
        <v>0.49583333333333335</v>
      </c>
      <c r="GP54" s="6">
        <v>0.50069444444444444</v>
      </c>
      <c r="GQ54" s="6">
        <v>0.50624999999999998</v>
      </c>
      <c r="GR54" s="6">
        <v>0.51111111111111118</v>
      </c>
      <c r="GS54" s="6">
        <v>0.51666666666666672</v>
      </c>
      <c r="GT54" s="6">
        <v>0.52152777777777781</v>
      </c>
      <c r="GU54" s="6">
        <v>0.52708333333333335</v>
      </c>
      <c r="GV54" s="6">
        <v>0.53194444444444444</v>
      </c>
      <c r="GW54" s="6">
        <v>0.53749999999999998</v>
      </c>
      <c r="GX54" s="6">
        <v>0.54236111111111118</v>
      </c>
      <c r="GY54" s="6">
        <v>0.54791666666666672</v>
      </c>
      <c r="GZ54" s="6">
        <v>0.55277777777777781</v>
      </c>
      <c r="HA54" s="6">
        <v>0.55833333333333335</v>
      </c>
      <c r="HB54" s="6">
        <v>0.56319444444444444</v>
      </c>
      <c r="HC54" s="6">
        <v>0.56874999999999998</v>
      </c>
      <c r="HD54" s="6">
        <v>0.57361111111111118</v>
      </c>
      <c r="HE54" s="6">
        <v>0.57916666666666672</v>
      </c>
      <c r="HF54" s="6">
        <v>0.58402777777777781</v>
      </c>
      <c r="HG54" s="6">
        <v>0.58958333333333335</v>
      </c>
      <c r="HH54" s="6">
        <v>0.59444444444444444</v>
      </c>
      <c r="HI54" s="6">
        <v>0.6</v>
      </c>
      <c r="HJ54" s="6">
        <v>0.60486111111111118</v>
      </c>
      <c r="HK54" s="6">
        <v>0.61041666666666672</v>
      </c>
      <c r="HL54" s="6">
        <v>0.61527777777777781</v>
      </c>
      <c r="HM54" s="6">
        <v>0.62083333333333335</v>
      </c>
      <c r="HN54" s="6">
        <v>0.62569444444444444</v>
      </c>
      <c r="HO54" s="6">
        <v>0.63124999999999998</v>
      </c>
      <c r="HP54" s="6">
        <v>0.63611111111111118</v>
      </c>
      <c r="HQ54" s="6">
        <v>0.64166666666666672</v>
      </c>
      <c r="HR54" s="6">
        <v>0.64652777777777781</v>
      </c>
      <c r="HS54" s="6">
        <v>0.65208333333333335</v>
      </c>
      <c r="HT54" s="6">
        <v>0.65694444444444444</v>
      </c>
      <c r="HU54" s="6">
        <v>0.66249999999999998</v>
      </c>
      <c r="HV54" s="6">
        <v>0.66736111111111107</v>
      </c>
      <c r="HW54" s="6">
        <v>0.67291666666666661</v>
      </c>
      <c r="HX54" s="6">
        <v>0.6777777777777777</v>
      </c>
      <c r="HY54" s="6">
        <v>0.68333333333333324</v>
      </c>
      <c r="HZ54" s="6">
        <v>0.68819444444444444</v>
      </c>
      <c r="IA54" s="6">
        <v>0.69374999999999998</v>
      </c>
      <c r="IB54" s="6">
        <v>0.69861111111111107</v>
      </c>
      <c r="IC54" s="6">
        <v>0.70416666666666661</v>
      </c>
      <c r="ID54" s="6">
        <v>0.7090277777777777</v>
      </c>
      <c r="IE54" s="6">
        <v>0.71458333333333324</v>
      </c>
      <c r="IF54" s="6">
        <v>0.71944444444444444</v>
      </c>
      <c r="IG54" s="6">
        <v>0.72499999999999998</v>
      </c>
      <c r="IH54" s="6">
        <v>0.72986111111111107</v>
      </c>
      <c r="II54" s="6">
        <v>0.73541666666666661</v>
      </c>
      <c r="IJ54" s="6">
        <v>0.7402777777777777</v>
      </c>
      <c r="IK54" s="6">
        <v>0.74583333333333324</v>
      </c>
      <c r="IL54" s="6">
        <v>0.75069444444444444</v>
      </c>
      <c r="IM54" s="6">
        <v>0.75624999999999998</v>
      </c>
      <c r="IN54" s="6">
        <v>0.76111111111111107</v>
      </c>
      <c r="IO54" s="6">
        <v>0.76666666666666661</v>
      </c>
      <c r="IP54" s="6">
        <v>0.7715277777777777</v>
      </c>
      <c r="IQ54" s="6">
        <v>0.77708333333333324</v>
      </c>
      <c r="IR54" s="6">
        <v>0.78194444444444444</v>
      </c>
      <c r="IS54" s="6">
        <v>0.78749999999999998</v>
      </c>
      <c r="IT54" s="6">
        <v>0.79236111111111107</v>
      </c>
      <c r="IU54" s="6">
        <v>0.79791666666666661</v>
      </c>
      <c r="IV54" s="6">
        <v>0.8027777777777777</v>
      </c>
      <c r="IW54" s="6">
        <v>0.80833333333333324</v>
      </c>
      <c r="IX54" s="6">
        <v>0.81319444444444444</v>
      </c>
      <c r="IY54" s="6">
        <v>0.81874999999999998</v>
      </c>
      <c r="IZ54" s="6">
        <v>0.82361111111111107</v>
      </c>
      <c r="JA54" s="6">
        <v>0.82916666666666661</v>
      </c>
      <c r="JB54" s="6">
        <v>0.8340277777777777</v>
      </c>
      <c r="JC54" s="6">
        <v>0.83958333333333324</v>
      </c>
      <c r="JD54" s="6">
        <v>0.84444444444444444</v>
      </c>
      <c r="JE54" s="6">
        <v>0.85</v>
      </c>
      <c r="JF54" s="6">
        <v>0.85486111111111107</v>
      </c>
      <c r="JG54" s="6">
        <v>0.86041666666666661</v>
      </c>
      <c r="JH54" s="6">
        <v>0.8652777777777777</v>
      </c>
      <c r="JI54" s="6">
        <v>0.87083333333333324</v>
      </c>
      <c r="JJ54" s="6">
        <v>0.87569444444444444</v>
      </c>
      <c r="JK54" s="6">
        <v>0.88124999999999998</v>
      </c>
      <c r="JL54" s="6">
        <v>0.88611111111111107</v>
      </c>
      <c r="JM54" s="6">
        <v>0.89166666666666661</v>
      </c>
      <c r="JN54" s="6">
        <v>0.8965277777777777</v>
      </c>
      <c r="JO54" s="6">
        <v>0.90208333333333324</v>
      </c>
      <c r="JP54" s="6">
        <v>0.90694444444444444</v>
      </c>
      <c r="JQ54" s="6">
        <v>0.91249999999999998</v>
      </c>
      <c r="JR54" s="6">
        <v>0.91736111111111107</v>
      </c>
      <c r="JS54" s="6">
        <v>0.92291666666666661</v>
      </c>
      <c r="JT54" s="6">
        <v>0.9277777777777777</v>
      </c>
      <c r="JU54" s="6">
        <v>0.93333333333333324</v>
      </c>
      <c r="JV54" s="6">
        <v>0.94027777777777777</v>
      </c>
      <c r="JW54" s="6">
        <v>0.9472222222222223</v>
      </c>
      <c r="JX54" s="6">
        <v>0.95416666666666661</v>
      </c>
      <c r="JY54" s="6">
        <v>0.96111111111111114</v>
      </c>
      <c r="JZ54" s="6">
        <v>0.96805555555555556</v>
      </c>
      <c r="KA54" s="6">
        <v>0.97499999999999998</v>
      </c>
      <c r="KB54" s="6">
        <v>0.98333333333333339</v>
      </c>
      <c r="KC54" s="6">
        <v>0.9916666666666667</v>
      </c>
      <c r="KD54" s="6">
        <v>0</v>
      </c>
      <c r="KE54" s="6">
        <v>8.3333333333333332E-3</v>
      </c>
      <c r="KF54" s="6">
        <v>1.6666666666666666E-2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140" fitToHeight="0" pageOrder="overThenDown" orientation="landscape" r:id="rId1"/>
  <headerFooter>
    <oddHeader>&amp;C（平日　橋本方面　Ｈ28.3.18 改正）</oddHeader>
    <oddFooter>&amp;P / &amp;N ページ</oddFooter>
  </headerFooter>
  <colBreaks count="1" manualBreakCount="1">
    <brk id="10" min="35" max="7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(七隈線　天神南方面)</vt:lpstr>
      <vt:lpstr>(七隈線　橋本方面)</vt:lpstr>
      <vt:lpstr>'(七隈線　橋本方面)'!Print_Area</vt:lpstr>
      <vt:lpstr>'(七隈線　天神南方面)'!Print_Area</vt:lpstr>
      <vt:lpstr>'(七隈線　橋本方面)'!Print_Titles</vt:lpstr>
      <vt:lpstr>'(七隈線　天神南方面)'!Print_Titles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hinshitu</dc:creator>
  <cp:lastModifiedBy>桑山雅行</cp:lastModifiedBy>
  <cp:lastPrinted>2016-03-09T07:57:27Z</cp:lastPrinted>
  <dcterms:created xsi:type="dcterms:W3CDTF">2016-02-09T00:45:15Z</dcterms:created>
  <dcterms:modified xsi:type="dcterms:W3CDTF">2019-03-24T19:49:56Z</dcterms:modified>
</cp:coreProperties>
</file>