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6513AB13-7A7C-4325-ADFE-C8EEAAD3A1D5}" xr6:coauthVersionLast="45" xr6:coauthVersionMax="45" xr10:uidLastSave="{00000000-0000-0000-0000-000000000000}"/>
  <bookViews>
    <workbookView xWindow="4224" yWindow="4224" windowWidth="34560" windowHeight="18684" activeTab="1" xr2:uid="{B591266A-C7EC-44FA-B00C-62D7B7AA7BDA}"/>
  </bookViews>
  <sheets>
    <sheet name="Sheet1" sheetId="4" r:id="rId1"/>
    <sheet name="空港線東行朝" sheetId="3" r:id="rId2"/>
  </sheets>
  <definedNames>
    <definedName name="ExternalData_1" localSheetId="0" hidden="1">Sheet1!$A$1:$BE$14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0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1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2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3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5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6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7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8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9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20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21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<sst xmlns="http://schemas.openxmlformats.org/spreadsheetml/2006/main" count="941" uniqueCount="134">
  <si>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</si>
  <si>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</si>
  <si>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</si>
  <si>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</si>
  <si>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</si>
  <si>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</si>
  <si>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</si>
  <si>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</si>
  <si>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</si>
  <si>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</si>
  <si>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</si>
  <si>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</si>
  <si>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</si>
  <si>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</si>
  <si>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</si>
  <si>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</si>
  <si>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</si>
  <si>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</si>
  <si>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</si>
  <si>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</si>
  <si>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</si>
  <si>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</si>
  <si>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</si>
  <si>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</si>
  <si>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</si>
  <si>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</si>
  <si>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</si>
  <si>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</si>
  <si>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</si>
  <si>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</si>
  <si>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</si>
  <si>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</si>
  <si>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</si>
  <si>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</si>
  <si>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</si>
  <si>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</si>
  <si>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</si>
  <si>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</si>
  <si>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</si>
  <si>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</si>
  <si>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</si>
  <si>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</si>
  <si>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</si>
  <si>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</si>
  <si>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</si>
  <si>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</si>
  <si>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</si>
  <si>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</si>
  <si>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</si>
  <si>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</si>
  <si>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</si>
  <si>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</si>
  <si>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</si>
  <si>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</si>
  <si>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</si>
  <si>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</si>
  <si>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</si>
  <si>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</si>
  <si>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</si>
  <si>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</si>
  <si>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</si>
  <si>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</si>
  <si>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</si>
  <si>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</si>
  <si>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</si>
  <si>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</si>
  <si>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</si>
  <si>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</si>
  <si>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</si>
  <si>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</si>
  <si>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</si>
  <si>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</si>
  <si>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</si>
  <si>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</si>
  <si>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</si>
  <si>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</si>
  <si>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</si>
  <si>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</si>
  <si>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</si>
  <si>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</si>
  <si>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</si>
  <si>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</si>
  <si>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</si>
  <si>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</si>
  <si>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</si>
  <si>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</si>
  <si>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</si>
  <si>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</si>
  <si>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</si>
  <si>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</si>
  <si>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</si>
  <si>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</si>
  <si>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</si>
  <si>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</si>
  <si>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</si>
  <si>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</si>
  <si>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</si>
  <si>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</si>
  <si>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</si>
  <si>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</si>
  <si>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</si>
  <si>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</si>
  <si>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</si>
  <si>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</si>
  <si>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</si>
  <si>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</si>
  <si>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</si>
  <si>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</si>
  <si>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</si>
  <si>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</si>
  <si>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</si>
  <si>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</si>
  <si>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</si>
  <si>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</si>
  <si>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</si>
  <si>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</si>
  <si>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</si>
  <si>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</si>
  <si>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</si>
  <si>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</si>
  <si>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</si>
  <si>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</si>
  <si>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</si>
  <si>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</si>
  <si>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</si>
  <si>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</si>
  <si>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</si>
  <si>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</si>
  <si>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</si>
  <si>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大濠公園～赤坂</t>
  </si>
  <si>
    <t>3</t>
  </si>
  <si>
    <t>2</t>
  </si>
  <si>
    <t>4</t>
  </si>
  <si>
    <t>0528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</si>
</sst>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8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94DAB2EC-75B2-4051-B41F-85901516B4DD}" autoFormatId="20" applyNumberFormats="0" applyBorderFormats="0" applyFontFormats="0" applyPatternFormats="0" applyAlignmentFormats="0" applyWidthHeightFormats="0">
  <queryTableRefresh nextId="58">
    <queryTableFields count="5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A431C-3A59-4715-AEB0-E7B8EA9482B5}" name="大濠公園駅_赤坂駅の日別_時間帯別推移__19" displayName="大濠公園駅_赤坂駅の日別_時間帯別推移__19" ref="A1:BE14" tableType="queryTable" totalsRowShown="0">
  <autoFilter ref="A1:BE14" xr:uid="{85081AA2-A6FA-4185-8736-00DEDA709A2A}"/>
  <tableColumns count="57">
    <tableColumn id="1" xr3:uid="{0BFEE491-F237-4806-898E-BEE2DCE58EB9}" uniqueName="1" name="Column1" queryTableFieldId="1" dataDxfId="56"/>
    <tableColumn id="2" xr3:uid="{8A88BE16-92F1-4AE7-9910-B73657F2A337}" uniqueName="2" name="Column2" queryTableFieldId="2" dataDxfId="55"/>
    <tableColumn id="3" xr3:uid="{5A4973F9-140E-49C5-9DB8-774D55018169}" uniqueName="3" name="Column3" queryTableFieldId="3" dataDxfId="54"/>
    <tableColumn id="4" xr3:uid="{06AE6004-72D6-4618-95AA-E5AC30A6CD67}" uniqueName="4" name="Column4" queryTableFieldId="4" dataDxfId="53"/>
    <tableColumn id="5" xr3:uid="{0689F3D2-BE0F-483A-BE31-F78C3A352375}" uniqueName="5" name="Column5" queryTableFieldId="5" dataDxfId="52"/>
    <tableColumn id="6" xr3:uid="{C76AEF19-F263-43E9-9583-B2332651B092}" uniqueName="6" name="Column6" queryTableFieldId="6" dataDxfId="51"/>
    <tableColumn id="7" xr3:uid="{05FE1B92-CDC7-436E-841A-298D652D823F}" uniqueName="7" name="Column7" queryTableFieldId="7" dataDxfId="50"/>
    <tableColumn id="8" xr3:uid="{40CBFA52-FFD8-4745-ACBC-C7158A3EA235}" uniqueName="8" name="Column8" queryTableFieldId="8" dataDxfId="49"/>
    <tableColumn id="9" xr3:uid="{41D5CA3A-7CCA-41C0-B0DB-0630B8EE6196}" uniqueName="9" name="Column9" queryTableFieldId="9" dataDxfId="48"/>
    <tableColumn id="10" xr3:uid="{A98D4BD8-6A2A-4D21-A667-69FB46C27833}" uniqueName="10" name="Column10" queryTableFieldId="10" dataDxfId="47"/>
    <tableColumn id="11" xr3:uid="{BD274796-4994-4698-81D8-35BE87C923CF}" uniqueName="11" name="Column11" queryTableFieldId="11" dataDxfId="46"/>
    <tableColumn id="12" xr3:uid="{CD31D4CF-D9F6-413C-8D96-5382B641E2BB}" uniqueName="12" name="Column12" queryTableFieldId="12" dataDxfId="45"/>
    <tableColumn id="13" xr3:uid="{18D25CFA-43A5-4D04-843E-C6220879293A}" uniqueName="13" name="Column13" queryTableFieldId="13" dataDxfId="44"/>
    <tableColumn id="14" xr3:uid="{D91DA85C-CE33-4D2A-AED4-336FC6A03461}" uniqueName="14" name="Column14" queryTableFieldId="14" dataDxfId="43"/>
    <tableColumn id="15" xr3:uid="{91E4AF43-B9B2-4D4C-A962-8C3D3DE52B89}" uniqueName="15" name="Column15" queryTableFieldId="15" dataDxfId="42"/>
    <tableColumn id="16" xr3:uid="{15E9D453-C943-402F-A7A6-2ACA6AA86B50}" uniqueName="16" name="Column16" queryTableFieldId="16" dataDxfId="41"/>
    <tableColumn id="17" xr3:uid="{97FD3E6B-154A-49F7-A2B2-9A0FE062B6C6}" uniqueName="17" name="Column17" queryTableFieldId="17" dataDxfId="40"/>
    <tableColumn id="18" xr3:uid="{849BDF39-0D7C-47AE-AC3B-CCE9014EFC25}" uniqueName="18" name="Column18" queryTableFieldId="18" dataDxfId="39"/>
    <tableColumn id="19" xr3:uid="{3C8A789E-31A3-4241-8B77-949DFC0B86F1}" uniqueName="19" name="Column19" queryTableFieldId="19" dataDxfId="38"/>
    <tableColumn id="20" xr3:uid="{69204EF2-4AA3-41FE-838E-5D0ABEB517F2}" uniqueName="20" name="Column20" queryTableFieldId="20" dataDxfId="37"/>
    <tableColumn id="21" xr3:uid="{E327B2D8-7D6C-41E5-AEC2-DFA6A178C174}" uniqueName="21" name="Column21" queryTableFieldId="21" dataDxfId="36"/>
    <tableColumn id="22" xr3:uid="{ADEE7AE8-6BBA-40F4-93DA-D37D217E3185}" uniqueName="22" name="Column22" queryTableFieldId="22" dataDxfId="35"/>
    <tableColumn id="23" xr3:uid="{90909AD6-23A7-4629-ABE0-9B70144A4C4E}" uniqueName="23" name="Column23" queryTableFieldId="23" dataDxfId="34"/>
    <tableColumn id="24" xr3:uid="{88911DBD-29F2-4EA7-B319-F6116D49C63F}" uniqueName="24" name="Column24" queryTableFieldId="24" dataDxfId="33"/>
    <tableColumn id="25" xr3:uid="{D04AF5EB-4877-4106-BC90-E4588A6C169A}" uniqueName="25" name="Column25" queryTableFieldId="25" dataDxfId="32"/>
    <tableColumn id="26" xr3:uid="{2B2FA501-519E-447C-B55E-A51F8D36E1C2}" uniqueName="26" name="Column26" queryTableFieldId="26" dataDxfId="31"/>
    <tableColumn id="27" xr3:uid="{B4F74E93-337A-4462-B267-E91725289537}" uniqueName="27" name="Column27" queryTableFieldId="27" dataDxfId="30"/>
    <tableColumn id="28" xr3:uid="{E155A88E-DD20-49C0-8F66-BC20EE1DB6CC}" uniqueName="28" name="Column28" queryTableFieldId="28" dataDxfId="29"/>
    <tableColumn id="29" xr3:uid="{0231EFB0-A1BB-482E-B990-B2CFAD069C7B}" uniqueName="29" name="Column29" queryTableFieldId="29" dataDxfId="28"/>
    <tableColumn id="30" xr3:uid="{BEF3CCDE-CCF9-4823-A362-3A65EF2AEB88}" uniqueName="30" name="Column30" queryTableFieldId="30" dataDxfId="27"/>
    <tableColumn id="31" xr3:uid="{FEAC1D60-0397-41DA-8FF3-0EE4C94CAF3C}" uniqueName="31" name="Column31" queryTableFieldId="31" dataDxfId="26"/>
    <tableColumn id="32" xr3:uid="{62A58499-5962-4AA4-90C7-3E6B9417B71B}" uniqueName="32" name="Column32" queryTableFieldId="32" dataDxfId="25"/>
    <tableColumn id="33" xr3:uid="{27DDEA9E-DE02-4681-84D3-113E11D5AE66}" uniqueName="33" name="Column33" queryTableFieldId="33" dataDxfId="24"/>
    <tableColumn id="34" xr3:uid="{88F3F5C2-B35A-401F-863F-6CAC0410BBB9}" uniqueName="34" name="Column34" queryTableFieldId="34" dataDxfId="23"/>
    <tableColumn id="35" xr3:uid="{37D7E7A5-941B-49FA-BF63-44169B540217}" uniqueName="35" name="Column35" queryTableFieldId="35" dataDxfId="22"/>
    <tableColumn id="36" xr3:uid="{ADBF3FF7-C398-48F9-BE18-3674380D3121}" uniqueName="36" name="Column36" queryTableFieldId="36" dataDxfId="21"/>
    <tableColumn id="37" xr3:uid="{FCE7576E-2930-40AA-B324-2E7F9BA3F829}" uniqueName="37" name="Column37" queryTableFieldId="37" dataDxfId="20"/>
    <tableColumn id="38" xr3:uid="{CEEF7A69-5862-46C9-B983-18056ED0B609}" uniqueName="38" name="Column38" queryTableFieldId="38" dataDxfId="19"/>
    <tableColumn id="39" xr3:uid="{1829755D-92CF-40F6-BC0B-35CF108D1A52}" uniqueName="39" name="Column39" queryTableFieldId="39" dataDxfId="18"/>
    <tableColumn id="40" xr3:uid="{964D7E67-6C79-4CDA-86A0-F2B1F53183EE}" uniqueName="40" name="Column40" queryTableFieldId="40" dataDxfId="17"/>
    <tableColumn id="41" xr3:uid="{DAF824CE-D921-4D59-A922-B7A4DF2F5E15}" uniqueName="41" name="Column41" queryTableFieldId="41" dataDxfId="16"/>
    <tableColumn id="42" xr3:uid="{7F1D902C-1CB7-4453-A581-35860EF952FE}" uniqueName="42" name="Column42" queryTableFieldId="42" dataDxfId="15"/>
    <tableColumn id="43" xr3:uid="{2FAFF684-6373-4F27-86B1-DF51812CEBFE}" uniqueName="43" name="Column43" queryTableFieldId="43" dataDxfId="14"/>
    <tableColumn id="44" xr3:uid="{A41D0987-F1FA-4473-ACE3-EEC7E8651970}" uniqueName="44" name="Column44" queryTableFieldId="44" dataDxfId="13"/>
    <tableColumn id="45" xr3:uid="{E3EDEC90-829D-4E35-8529-01AEEB0437F6}" uniqueName="45" name="Column45" queryTableFieldId="45" dataDxfId="12"/>
    <tableColumn id="46" xr3:uid="{C93795FA-0E6E-4365-A955-E24D85EECA4F}" uniqueName="46" name="Column46" queryTableFieldId="46" dataDxfId="11"/>
    <tableColumn id="47" xr3:uid="{1F2924FD-FAEA-4B22-B395-C68DCD43E126}" uniqueName="47" name="Column47" queryTableFieldId="47" dataDxfId="10"/>
    <tableColumn id="48" xr3:uid="{E5F16FA4-37FF-4039-81B1-059BD34D2B63}" uniqueName="48" name="Column48" queryTableFieldId="48" dataDxfId="9"/>
    <tableColumn id="49" xr3:uid="{ADDA9C9E-3E9B-4CD0-94D3-161482FA22E0}" uniqueName="49" name="Column49" queryTableFieldId="49" dataDxfId="8"/>
    <tableColumn id="50" xr3:uid="{63EBE36F-F781-4AA6-AC68-00BAFBA84698}" uniqueName="50" name="Column50" queryTableFieldId="50" dataDxfId="7"/>
    <tableColumn id="51" xr3:uid="{09899FF0-E89B-4B6E-A747-AE2A7639831B}" uniqueName="51" name="Column51" queryTableFieldId="51" dataDxfId="6"/>
    <tableColumn id="52" xr3:uid="{D22711B2-96E3-464A-963B-8ACEAE43A1ED}" uniqueName="52" name="Column52" queryTableFieldId="52" dataDxfId="5"/>
    <tableColumn id="53" xr3:uid="{48E0DEAB-683B-4EA0-BEA5-C5E908DC70AC}" uniqueName="53" name="Column53" queryTableFieldId="53" dataDxfId="4"/>
    <tableColumn id="54" xr3:uid="{13B0CF1F-260C-4732-A920-AC2BFB5138E6}" uniqueName="54" name="Column54" queryTableFieldId="54" dataDxfId="3"/>
    <tableColumn id="55" xr3:uid="{FFB10581-79A3-413C-BD7F-C0673A14B556}" uniqueName="55" name="Column55" queryTableFieldId="55" dataDxfId="2"/>
    <tableColumn id="56" xr3:uid="{3755C350-7B71-45E1-8C97-D55AC760544D}" uniqueName="56" name="Column56" queryTableFieldId="56" dataDxfId="1"/>
    <tableColumn id="57" xr3:uid="{614C28E2-B83A-4877-BA96-42BB651E3F00}" uniqueName="57" name="Column57" queryTableFieldId="5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6E20-D1DD-4F2C-BECF-0232D83C7BBB}">
  <dimension ref="A1:BE14"/>
  <sheetViews>
    <sheetView topLeftCell="AW1" workbookViewId="0">
      <selection activeCell="BE3" sqref="BE3:BE14"/>
    </sheetView>
  </sheetViews>
  <sheetFormatPr defaultRowHeight="18" x14ac:dyDescent="0.45"/>
  <cols>
    <col min="1" max="57" width="14.3984375" bestFit="1" customWidth="1"/>
  </cols>
  <sheetData>
    <row r="1" spans="1:57" x14ac:dyDescent="0.4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</row>
    <row r="2" spans="1:57" x14ac:dyDescent="0.45">
      <c r="A2" s="16" t="s">
        <v>129</v>
      </c>
      <c r="B2" s="16" t="s">
        <v>129</v>
      </c>
      <c r="C2" s="16" t="s">
        <v>129</v>
      </c>
      <c r="D2" s="16" t="s">
        <v>129</v>
      </c>
      <c r="E2" s="16" t="s">
        <v>129</v>
      </c>
      <c r="F2" s="16" t="s">
        <v>129</v>
      </c>
      <c r="G2" s="16" t="s">
        <v>129</v>
      </c>
      <c r="H2" s="16" t="s">
        <v>129</v>
      </c>
      <c r="I2" s="16" t="s">
        <v>129</v>
      </c>
      <c r="J2" s="16" t="s">
        <v>129</v>
      </c>
      <c r="K2" s="16" t="s">
        <v>129</v>
      </c>
      <c r="L2" s="16" t="s">
        <v>129</v>
      </c>
      <c r="M2" s="16" t="s">
        <v>129</v>
      </c>
      <c r="N2" s="16" t="s">
        <v>129</v>
      </c>
      <c r="O2" s="16" t="s">
        <v>129</v>
      </c>
      <c r="P2" s="16" t="s">
        <v>129</v>
      </c>
      <c r="Q2" s="16" t="s">
        <v>129</v>
      </c>
      <c r="R2" s="16" t="s">
        <v>129</v>
      </c>
      <c r="S2" s="16" t="s">
        <v>129</v>
      </c>
      <c r="T2" s="16" t="s">
        <v>129</v>
      </c>
      <c r="U2" s="16" t="s">
        <v>129</v>
      </c>
      <c r="V2" s="16" t="s">
        <v>129</v>
      </c>
      <c r="W2" s="16" t="s">
        <v>129</v>
      </c>
      <c r="X2" s="16" t="s">
        <v>129</v>
      </c>
      <c r="Y2" s="16" t="s">
        <v>129</v>
      </c>
      <c r="Z2" s="16" t="s">
        <v>129</v>
      </c>
      <c r="AA2" s="16" t="s">
        <v>129</v>
      </c>
      <c r="AB2" s="16" t="s">
        <v>129</v>
      </c>
      <c r="AC2" s="16" t="s">
        <v>129</v>
      </c>
      <c r="AD2" s="16" t="s">
        <v>129</v>
      </c>
      <c r="AE2" s="16" t="s">
        <v>129</v>
      </c>
      <c r="AF2" s="16" t="s">
        <v>129</v>
      </c>
      <c r="AG2" s="16" t="s">
        <v>129</v>
      </c>
      <c r="AH2" s="16" t="s">
        <v>129</v>
      </c>
      <c r="AI2" s="16" t="s">
        <v>129</v>
      </c>
      <c r="AJ2" s="16" t="s">
        <v>129</v>
      </c>
      <c r="AK2" s="16" t="s">
        <v>129</v>
      </c>
      <c r="AL2" s="16" t="s">
        <v>129</v>
      </c>
      <c r="AM2" s="16" t="s">
        <v>129</v>
      </c>
      <c r="AN2" s="16" t="s">
        <v>129</v>
      </c>
      <c r="AO2" s="16" t="s">
        <v>129</v>
      </c>
      <c r="AP2" s="16" t="s">
        <v>129</v>
      </c>
      <c r="AQ2" s="16" t="s">
        <v>129</v>
      </c>
      <c r="AR2" s="16" t="s">
        <v>129</v>
      </c>
      <c r="AS2" s="16" t="s">
        <v>129</v>
      </c>
      <c r="AT2" s="16" t="s">
        <v>129</v>
      </c>
      <c r="AU2" s="16" t="s">
        <v>129</v>
      </c>
      <c r="AV2" s="16" t="s">
        <v>129</v>
      </c>
      <c r="AW2" s="16" t="s">
        <v>129</v>
      </c>
      <c r="AX2" s="16" t="s">
        <v>129</v>
      </c>
      <c r="AY2" s="16" t="s">
        <v>129</v>
      </c>
      <c r="AZ2" s="16" t="s">
        <v>129</v>
      </c>
      <c r="BA2" s="16" t="s">
        <v>129</v>
      </c>
      <c r="BB2" s="16" t="s">
        <v>129</v>
      </c>
      <c r="BC2" s="16" t="s">
        <v>129</v>
      </c>
      <c r="BD2" s="16" t="s">
        <v>129</v>
      </c>
      <c r="BE2" s="16" t="s">
        <v>129</v>
      </c>
    </row>
    <row r="3" spans="1:57" x14ac:dyDescent="0.45">
      <c r="A3" s="16" t="s">
        <v>42</v>
      </c>
      <c r="B3" s="16" t="s">
        <v>42</v>
      </c>
      <c r="C3" s="16" t="s">
        <v>42</v>
      </c>
      <c r="D3" s="16" t="s">
        <v>42</v>
      </c>
      <c r="E3" s="16" t="s">
        <v>42</v>
      </c>
      <c r="F3" s="16" t="s">
        <v>42</v>
      </c>
      <c r="G3" s="16" t="s">
        <v>42</v>
      </c>
      <c r="H3" s="16" t="s">
        <v>42</v>
      </c>
      <c r="I3" s="16" t="s">
        <v>42</v>
      </c>
      <c r="J3" s="16" t="s">
        <v>42</v>
      </c>
      <c r="K3" s="16" t="s">
        <v>42</v>
      </c>
      <c r="L3" s="16" t="s">
        <v>42</v>
      </c>
      <c r="M3" s="16" t="s">
        <v>42</v>
      </c>
      <c r="N3" s="16" t="s">
        <v>42</v>
      </c>
      <c r="O3" s="16" t="s">
        <v>42</v>
      </c>
      <c r="P3" s="16" t="s">
        <v>42</v>
      </c>
      <c r="Q3" s="16" t="s">
        <v>42</v>
      </c>
      <c r="R3" s="16" t="s">
        <v>42</v>
      </c>
      <c r="S3" s="16" t="s">
        <v>42</v>
      </c>
      <c r="T3" s="16" t="s">
        <v>42</v>
      </c>
      <c r="U3" s="16" t="s">
        <v>42</v>
      </c>
      <c r="V3" s="16" t="s">
        <v>42</v>
      </c>
      <c r="W3" s="16" t="s">
        <v>42</v>
      </c>
      <c r="X3" s="16" t="s">
        <v>42</v>
      </c>
      <c r="Y3" s="16" t="s">
        <v>42</v>
      </c>
      <c r="Z3" s="16" t="s">
        <v>42</v>
      </c>
      <c r="AA3" s="16" t="s">
        <v>42</v>
      </c>
      <c r="AB3" s="16" t="s">
        <v>42</v>
      </c>
      <c r="AC3" s="16" t="s">
        <v>42</v>
      </c>
      <c r="AD3" s="16" t="s">
        <v>42</v>
      </c>
      <c r="AE3" s="16" t="s">
        <v>42</v>
      </c>
      <c r="AF3" s="16" t="s">
        <v>42</v>
      </c>
      <c r="AG3" s="16" t="s">
        <v>42</v>
      </c>
      <c r="AH3" s="16" t="s">
        <v>42</v>
      </c>
      <c r="AI3" s="16" t="s">
        <v>42</v>
      </c>
      <c r="AJ3" s="16" t="s">
        <v>42</v>
      </c>
      <c r="AK3" s="16" t="s">
        <v>42</v>
      </c>
      <c r="AL3" s="16" t="s">
        <v>42</v>
      </c>
      <c r="AM3" s="16" t="s">
        <v>42</v>
      </c>
      <c r="AN3" s="16" t="s">
        <v>42</v>
      </c>
      <c r="AO3" s="16" t="s">
        <v>42</v>
      </c>
      <c r="AP3" s="16" t="s">
        <v>42</v>
      </c>
      <c r="AQ3" s="16" t="s">
        <v>42</v>
      </c>
      <c r="AR3" s="16" t="s">
        <v>42</v>
      </c>
      <c r="AS3" s="16" t="s">
        <v>42</v>
      </c>
      <c r="AT3" s="16" t="s">
        <v>42</v>
      </c>
      <c r="AU3" s="16" t="s">
        <v>42</v>
      </c>
      <c r="AV3" s="16" t="s">
        <v>42</v>
      </c>
      <c r="AW3" s="16" t="s">
        <v>42</v>
      </c>
      <c r="AX3" s="16" t="s">
        <v>42</v>
      </c>
      <c r="AY3" s="16" t="s">
        <v>42</v>
      </c>
      <c r="AZ3" s="16" t="s">
        <v>42</v>
      </c>
      <c r="BA3" s="16" t="s">
        <v>42</v>
      </c>
      <c r="BB3" s="16" t="s">
        <v>42</v>
      </c>
      <c r="BC3" s="16" t="s">
        <v>42</v>
      </c>
      <c r="BD3" s="16" t="s">
        <v>42</v>
      </c>
      <c r="BE3" s="16" t="s">
        <v>42</v>
      </c>
    </row>
    <row r="4" spans="1:57" x14ac:dyDescent="0.45">
      <c r="A4" s="16" t="s">
        <v>68</v>
      </c>
      <c r="B4" s="16" t="s">
        <v>68</v>
      </c>
      <c r="C4" s="16" t="s">
        <v>68</v>
      </c>
      <c r="D4" s="16" t="s">
        <v>68</v>
      </c>
      <c r="E4" s="16" t="s">
        <v>68</v>
      </c>
      <c r="F4" s="16" t="s">
        <v>68</v>
      </c>
      <c r="G4" s="16" t="s">
        <v>68</v>
      </c>
      <c r="H4" s="16" t="s">
        <v>68</v>
      </c>
      <c r="I4" s="16" t="s">
        <v>68</v>
      </c>
      <c r="J4" s="16" t="s">
        <v>68</v>
      </c>
      <c r="K4" s="16" t="s">
        <v>68</v>
      </c>
      <c r="L4" s="16" t="s">
        <v>68</v>
      </c>
      <c r="M4" s="16" t="s">
        <v>68</v>
      </c>
      <c r="N4" s="16" t="s">
        <v>68</v>
      </c>
      <c r="O4" s="16" t="s">
        <v>68</v>
      </c>
      <c r="P4" s="16" t="s">
        <v>68</v>
      </c>
      <c r="Q4" s="16" t="s">
        <v>68</v>
      </c>
      <c r="R4" s="16" t="s">
        <v>68</v>
      </c>
      <c r="S4" s="16" t="s">
        <v>68</v>
      </c>
      <c r="T4" s="16" t="s">
        <v>68</v>
      </c>
      <c r="U4" s="16" t="s">
        <v>68</v>
      </c>
      <c r="V4" s="16" t="s">
        <v>68</v>
      </c>
      <c r="W4" s="16" t="s">
        <v>68</v>
      </c>
      <c r="X4" s="16" t="s">
        <v>68</v>
      </c>
      <c r="Y4" s="16" t="s">
        <v>42</v>
      </c>
      <c r="Z4" s="16" t="s">
        <v>42</v>
      </c>
      <c r="AA4" s="16" t="s">
        <v>42</v>
      </c>
      <c r="AB4" s="16" t="s">
        <v>42</v>
      </c>
      <c r="AC4" s="16" t="s">
        <v>42</v>
      </c>
      <c r="AD4" s="16" t="s">
        <v>42</v>
      </c>
      <c r="AE4" s="16" t="s">
        <v>42</v>
      </c>
      <c r="AF4" s="16" t="s">
        <v>42</v>
      </c>
      <c r="AG4" s="16" t="s">
        <v>42</v>
      </c>
      <c r="AH4" s="16" t="s">
        <v>42</v>
      </c>
      <c r="AI4" s="16" t="s">
        <v>42</v>
      </c>
      <c r="AJ4" s="16" t="s">
        <v>42</v>
      </c>
      <c r="AK4" s="16" t="s">
        <v>42</v>
      </c>
      <c r="AL4" s="16" t="s">
        <v>42</v>
      </c>
      <c r="AM4" s="16" t="s">
        <v>42</v>
      </c>
      <c r="AN4" s="16" t="s">
        <v>42</v>
      </c>
      <c r="AO4" s="16" t="s">
        <v>42</v>
      </c>
      <c r="AP4" s="16" t="s">
        <v>42</v>
      </c>
      <c r="AQ4" s="16" t="s">
        <v>42</v>
      </c>
      <c r="AR4" s="16" t="s">
        <v>42</v>
      </c>
      <c r="AS4" s="16" t="s">
        <v>42</v>
      </c>
      <c r="AT4" s="16" t="s">
        <v>42</v>
      </c>
      <c r="AU4" s="16" t="s">
        <v>42</v>
      </c>
      <c r="AV4" s="16" t="s">
        <v>42</v>
      </c>
      <c r="AW4" s="16" t="s">
        <v>42</v>
      </c>
      <c r="AX4" s="16" t="s">
        <v>42</v>
      </c>
      <c r="AY4" s="16" t="s">
        <v>42</v>
      </c>
      <c r="AZ4" s="16" t="s">
        <v>42</v>
      </c>
      <c r="BA4" s="16" t="s">
        <v>42</v>
      </c>
      <c r="BB4" s="16" t="s">
        <v>42</v>
      </c>
      <c r="BC4" s="16" t="s">
        <v>42</v>
      </c>
      <c r="BD4" s="16" t="s">
        <v>42</v>
      </c>
      <c r="BE4" s="16" t="s">
        <v>42</v>
      </c>
    </row>
    <row r="5" spans="1:57" x14ac:dyDescent="0.45">
      <c r="A5" s="16" t="s">
        <v>130</v>
      </c>
      <c r="B5" s="16" t="s">
        <v>130</v>
      </c>
      <c r="C5" s="16" t="s">
        <v>130</v>
      </c>
      <c r="D5" s="16" t="s">
        <v>130</v>
      </c>
      <c r="E5" s="16" t="s">
        <v>130</v>
      </c>
      <c r="F5" s="16" t="s">
        <v>130</v>
      </c>
      <c r="G5" s="16" t="s">
        <v>130</v>
      </c>
      <c r="H5" s="16" t="s">
        <v>130</v>
      </c>
      <c r="I5" s="16" t="s">
        <v>130</v>
      </c>
      <c r="J5" s="16" t="s">
        <v>130</v>
      </c>
      <c r="K5" s="16" t="s">
        <v>130</v>
      </c>
      <c r="L5" s="16" t="s">
        <v>130</v>
      </c>
      <c r="M5" s="16" t="s">
        <v>130</v>
      </c>
      <c r="N5" s="16" t="s">
        <v>130</v>
      </c>
      <c r="O5" s="16" t="s">
        <v>130</v>
      </c>
      <c r="P5" s="16" t="s">
        <v>131</v>
      </c>
      <c r="Q5" s="16" t="s">
        <v>130</v>
      </c>
      <c r="R5" s="16" t="s">
        <v>130</v>
      </c>
      <c r="S5" s="16" t="s">
        <v>130</v>
      </c>
      <c r="T5" s="16" t="s">
        <v>130</v>
      </c>
      <c r="U5" s="16" t="s">
        <v>130</v>
      </c>
      <c r="V5" s="16" t="s">
        <v>130</v>
      </c>
      <c r="W5" s="16" t="s">
        <v>130</v>
      </c>
      <c r="X5" s="16" t="s">
        <v>131</v>
      </c>
      <c r="Y5" s="16" t="s">
        <v>131</v>
      </c>
      <c r="Z5" s="16" t="s">
        <v>68</v>
      </c>
      <c r="AA5" s="16" t="s">
        <v>68</v>
      </c>
      <c r="AB5" s="16" t="s">
        <v>68</v>
      </c>
      <c r="AC5" s="16" t="s">
        <v>42</v>
      </c>
      <c r="AD5" s="16" t="s">
        <v>42</v>
      </c>
      <c r="AE5" s="16" t="s">
        <v>42</v>
      </c>
      <c r="AF5" s="16" t="s">
        <v>42</v>
      </c>
      <c r="AG5" s="16" t="s">
        <v>42</v>
      </c>
      <c r="AH5" s="16" t="s">
        <v>42</v>
      </c>
      <c r="AI5" s="16" t="s">
        <v>42</v>
      </c>
      <c r="AJ5" s="16" t="s">
        <v>42</v>
      </c>
      <c r="AK5" s="16" t="s">
        <v>42</v>
      </c>
      <c r="AL5" s="16" t="s">
        <v>42</v>
      </c>
      <c r="AM5" s="16" t="s">
        <v>42</v>
      </c>
      <c r="AN5" s="16" t="s">
        <v>42</v>
      </c>
      <c r="AO5" s="16" t="s">
        <v>42</v>
      </c>
      <c r="AP5" s="16" t="s">
        <v>42</v>
      </c>
      <c r="AQ5" s="16" t="s">
        <v>42</v>
      </c>
      <c r="AR5" s="16" t="s">
        <v>42</v>
      </c>
      <c r="AS5" s="16" t="s">
        <v>42</v>
      </c>
      <c r="AT5" s="16" t="s">
        <v>42</v>
      </c>
      <c r="AU5" s="16" t="s">
        <v>42</v>
      </c>
      <c r="AV5" s="16" t="s">
        <v>42</v>
      </c>
      <c r="AW5" s="16" t="s">
        <v>68</v>
      </c>
      <c r="AX5" s="16" t="s">
        <v>68</v>
      </c>
      <c r="AY5" s="16" t="s">
        <v>68</v>
      </c>
      <c r="AZ5" s="16" t="s">
        <v>42</v>
      </c>
      <c r="BA5" s="16" t="s">
        <v>68</v>
      </c>
      <c r="BB5" s="16" t="s">
        <v>68</v>
      </c>
      <c r="BC5" s="16" t="s">
        <v>68</v>
      </c>
      <c r="BD5" s="16" t="s">
        <v>68</v>
      </c>
      <c r="BE5" s="16" t="s">
        <v>68</v>
      </c>
    </row>
    <row r="6" spans="1:57" x14ac:dyDescent="0.45">
      <c r="A6" s="16" t="s">
        <v>131</v>
      </c>
      <c r="B6" s="16" t="s">
        <v>131</v>
      </c>
      <c r="C6" s="16" t="s">
        <v>131</v>
      </c>
      <c r="D6" s="16" t="s">
        <v>131</v>
      </c>
      <c r="E6" s="16" t="s">
        <v>131</v>
      </c>
      <c r="F6" s="16" t="s">
        <v>131</v>
      </c>
      <c r="G6" s="16" t="s">
        <v>131</v>
      </c>
      <c r="H6" s="16" t="s">
        <v>131</v>
      </c>
      <c r="I6" s="16" t="s">
        <v>131</v>
      </c>
      <c r="J6" s="16" t="s">
        <v>131</v>
      </c>
      <c r="K6" s="16" t="s">
        <v>131</v>
      </c>
      <c r="L6" s="16" t="s">
        <v>131</v>
      </c>
      <c r="M6" s="16" t="s">
        <v>68</v>
      </c>
      <c r="N6" s="16" t="s">
        <v>131</v>
      </c>
      <c r="O6" s="16" t="s">
        <v>131</v>
      </c>
      <c r="P6" s="16" t="s">
        <v>131</v>
      </c>
      <c r="Q6" s="16" t="s">
        <v>131</v>
      </c>
      <c r="R6" s="16" t="s">
        <v>131</v>
      </c>
      <c r="S6" s="16" t="s">
        <v>131</v>
      </c>
      <c r="T6" s="16" t="s">
        <v>131</v>
      </c>
      <c r="U6" s="16" t="s">
        <v>131</v>
      </c>
      <c r="V6" s="16" t="s">
        <v>131</v>
      </c>
      <c r="W6" s="16" t="s">
        <v>131</v>
      </c>
      <c r="X6" s="16" t="s">
        <v>68</v>
      </c>
      <c r="Y6" s="16" t="s">
        <v>68</v>
      </c>
      <c r="Z6" s="16" t="s">
        <v>42</v>
      </c>
      <c r="AA6" s="16" t="s">
        <v>42</v>
      </c>
      <c r="AB6" s="16" t="s">
        <v>42</v>
      </c>
      <c r="AC6" s="16" t="s">
        <v>42</v>
      </c>
      <c r="AD6" s="16" t="s">
        <v>42</v>
      </c>
      <c r="AE6" s="16" t="s">
        <v>42</v>
      </c>
      <c r="AF6" s="16" t="s">
        <v>42</v>
      </c>
      <c r="AG6" s="16" t="s">
        <v>42</v>
      </c>
      <c r="AH6" s="16" t="s">
        <v>42</v>
      </c>
      <c r="AI6" s="16" t="s">
        <v>42</v>
      </c>
      <c r="AJ6" s="16" t="s">
        <v>42</v>
      </c>
      <c r="AK6" s="16" t="s">
        <v>42</v>
      </c>
      <c r="AL6" s="16" t="s">
        <v>42</v>
      </c>
      <c r="AM6" s="16" t="s">
        <v>42</v>
      </c>
      <c r="AN6" s="16" t="s">
        <v>42</v>
      </c>
      <c r="AO6" s="16" t="s">
        <v>42</v>
      </c>
      <c r="AP6" s="16" t="s">
        <v>42</v>
      </c>
      <c r="AQ6" s="16" t="s">
        <v>42</v>
      </c>
      <c r="AR6" s="16" t="s">
        <v>42</v>
      </c>
      <c r="AS6" s="16" t="s">
        <v>42</v>
      </c>
      <c r="AT6" s="16" t="s">
        <v>42</v>
      </c>
      <c r="AU6" s="16" t="s">
        <v>42</v>
      </c>
      <c r="AV6" s="16" t="s">
        <v>42</v>
      </c>
      <c r="AW6" s="16" t="s">
        <v>42</v>
      </c>
      <c r="AX6" s="16" t="s">
        <v>42</v>
      </c>
      <c r="AY6" s="16" t="s">
        <v>42</v>
      </c>
      <c r="AZ6" s="16" t="s">
        <v>42</v>
      </c>
      <c r="BA6" s="16" t="s">
        <v>42</v>
      </c>
      <c r="BB6" s="16" t="s">
        <v>42</v>
      </c>
      <c r="BC6" s="16" t="s">
        <v>42</v>
      </c>
      <c r="BD6" s="16" t="s">
        <v>42</v>
      </c>
      <c r="BE6" s="16" t="s">
        <v>42</v>
      </c>
    </row>
    <row r="7" spans="1:57" x14ac:dyDescent="0.45">
      <c r="A7" s="16" t="s">
        <v>131</v>
      </c>
      <c r="B7" s="16" t="s">
        <v>130</v>
      </c>
      <c r="C7" s="16" t="s">
        <v>130</v>
      </c>
      <c r="D7" s="16" t="s">
        <v>130</v>
      </c>
      <c r="E7" s="16" t="s">
        <v>130</v>
      </c>
      <c r="F7" s="16" t="s">
        <v>130</v>
      </c>
      <c r="G7" s="16" t="s">
        <v>131</v>
      </c>
      <c r="H7" s="16" t="s">
        <v>131</v>
      </c>
      <c r="I7" s="16" t="s">
        <v>130</v>
      </c>
      <c r="J7" s="16" t="s">
        <v>131</v>
      </c>
      <c r="K7" s="16" t="s">
        <v>130</v>
      </c>
      <c r="L7" s="16" t="s">
        <v>131</v>
      </c>
      <c r="M7" s="16" t="s">
        <v>131</v>
      </c>
      <c r="N7" s="16" t="s">
        <v>130</v>
      </c>
      <c r="O7" s="16" t="s">
        <v>130</v>
      </c>
      <c r="P7" s="16" t="s">
        <v>130</v>
      </c>
      <c r="Q7" s="16" t="s">
        <v>131</v>
      </c>
      <c r="R7" s="16" t="s">
        <v>130</v>
      </c>
      <c r="S7" s="16" t="s">
        <v>131</v>
      </c>
      <c r="T7" s="16" t="s">
        <v>130</v>
      </c>
      <c r="U7" s="16" t="s">
        <v>130</v>
      </c>
      <c r="V7" s="16" t="s">
        <v>130</v>
      </c>
      <c r="W7" s="16" t="s">
        <v>130</v>
      </c>
      <c r="X7" s="16" t="s">
        <v>131</v>
      </c>
      <c r="Y7" s="16" t="s">
        <v>68</v>
      </c>
      <c r="Z7" s="16" t="s">
        <v>68</v>
      </c>
      <c r="AA7" s="16" t="s">
        <v>42</v>
      </c>
      <c r="AB7" s="16" t="s">
        <v>42</v>
      </c>
      <c r="AC7" s="16" t="s">
        <v>42</v>
      </c>
      <c r="AD7" s="16" t="s">
        <v>42</v>
      </c>
      <c r="AE7" s="16" t="s">
        <v>42</v>
      </c>
      <c r="AF7" s="16" t="s">
        <v>42</v>
      </c>
      <c r="AG7" s="16" t="s">
        <v>42</v>
      </c>
      <c r="AH7" s="16" t="s">
        <v>42</v>
      </c>
      <c r="AI7" s="16" t="s">
        <v>42</v>
      </c>
      <c r="AJ7" s="16" t="s">
        <v>42</v>
      </c>
      <c r="AK7" s="16" t="s">
        <v>42</v>
      </c>
      <c r="AL7" s="16" t="s">
        <v>42</v>
      </c>
      <c r="AM7" s="16" t="s">
        <v>42</v>
      </c>
      <c r="AN7" s="16" t="s">
        <v>42</v>
      </c>
      <c r="AO7" s="16" t="s">
        <v>42</v>
      </c>
      <c r="AP7" s="16" t="s">
        <v>42</v>
      </c>
      <c r="AQ7" s="16" t="s">
        <v>42</v>
      </c>
      <c r="AR7" s="16" t="s">
        <v>42</v>
      </c>
      <c r="AS7" s="16" t="s">
        <v>42</v>
      </c>
      <c r="AT7" s="16" t="s">
        <v>42</v>
      </c>
      <c r="AU7" s="16" t="s">
        <v>42</v>
      </c>
      <c r="AV7" s="16" t="s">
        <v>42</v>
      </c>
      <c r="AW7" s="16" t="s">
        <v>68</v>
      </c>
      <c r="AX7" s="16" t="s">
        <v>42</v>
      </c>
      <c r="AY7" s="16" t="s">
        <v>42</v>
      </c>
      <c r="AZ7" s="16" t="s">
        <v>42</v>
      </c>
      <c r="BA7" s="16" t="s">
        <v>42</v>
      </c>
      <c r="BB7" s="16" t="s">
        <v>68</v>
      </c>
      <c r="BC7" s="16" t="s">
        <v>68</v>
      </c>
      <c r="BD7" s="16" t="s">
        <v>42</v>
      </c>
      <c r="BE7" s="16" t="s">
        <v>68</v>
      </c>
    </row>
    <row r="8" spans="1:57" x14ac:dyDescent="0.45">
      <c r="A8" s="16" t="s">
        <v>130</v>
      </c>
      <c r="B8" s="16" t="s">
        <v>130</v>
      </c>
      <c r="C8" s="16" t="s">
        <v>130</v>
      </c>
      <c r="D8" s="16" t="s">
        <v>130</v>
      </c>
      <c r="E8" s="16" t="s">
        <v>130</v>
      </c>
      <c r="F8" s="16" t="s">
        <v>130</v>
      </c>
      <c r="G8" s="16" t="s">
        <v>130</v>
      </c>
      <c r="H8" s="16" t="s">
        <v>130</v>
      </c>
      <c r="I8" s="16" t="s">
        <v>130</v>
      </c>
      <c r="J8" s="16" t="s">
        <v>130</v>
      </c>
      <c r="K8" s="16" t="s">
        <v>130</v>
      </c>
      <c r="L8" s="16" t="s">
        <v>130</v>
      </c>
      <c r="M8" s="16" t="s">
        <v>132</v>
      </c>
      <c r="N8" s="16" t="s">
        <v>130</v>
      </c>
      <c r="O8" s="16" t="s">
        <v>130</v>
      </c>
      <c r="P8" s="16" t="s">
        <v>130</v>
      </c>
      <c r="Q8" s="16" t="s">
        <v>130</v>
      </c>
      <c r="R8" s="16" t="s">
        <v>130</v>
      </c>
      <c r="S8" s="16" t="s">
        <v>130</v>
      </c>
      <c r="T8" s="16" t="s">
        <v>130</v>
      </c>
      <c r="U8" s="16" t="s">
        <v>130</v>
      </c>
      <c r="V8" s="16" t="s">
        <v>130</v>
      </c>
      <c r="W8" s="16" t="s">
        <v>131</v>
      </c>
      <c r="X8" s="16" t="s">
        <v>131</v>
      </c>
      <c r="Y8" s="16" t="s">
        <v>68</v>
      </c>
      <c r="Z8" s="16" t="s">
        <v>68</v>
      </c>
      <c r="AA8" s="16" t="s">
        <v>42</v>
      </c>
      <c r="AB8" s="16" t="s">
        <v>42</v>
      </c>
      <c r="AC8" s="16" t="s">
        <v>42</v>
      </c>
      <c r="AD8" s="16" t="s">
        <v>42</v>
      </c>
      <c r="AE8" s="16" t="s">
        <v>42</v>
      </c>
      <c r="AF8" s="16" t="s">
        <v>42</v>
      </c>
      <c r="AG8" s="16" t="s">
        <v>42</v>
      </c>
      <c r="AH8" s="16" t="s">
        <v>42</v>
      </c>
      <c r="AI8" s="16" t="s">
        <v>42</v>
      </c>
      <c r="AJ8" s="16" t="s">
        <v>42</v>
      </c>
      <c r="AK8" s="16" t="s">
        <v>42</v>
      </c>
      <c r="AL8" s="16" t="s">
        <v>42</v>
      </c>
      <c r="AM8" s="16" t="s">
        <v>42</v>
      </c>
      <c r="AN8" s="16" t="s">
        <v>42</v>
      </c>
      <c r="AO8" s="16" t="s">
        <v>42</v>
      </c>
      <c r="AP8" s="16" t="s">
        <v>42</v>
      </c>
      <c r="AQ8" s="16" t="s">
        <v>42</v>
      </c>
      <c r="AR8" s="16" t="s">
        <v>42</v>
      </c>
      <c r="AS8" s="16" t="s">
        <v>42</v>
      </c>
      <c r="AT8" s="16" t="s">
        <v>42</v>
      </c>
      <c r="AU8" s="16" t="s">
        <v>42</v>
      </c>
      <c r="AV8" s="16" t="s">
        <v>42</v>
      </c>
      <c r="AW8" s="16" t="s">
        <v>42</v>
      </c>
      <c r="AX8" s="16" t="s">
        <v>42</v>
      </c>
      <c r="AY8" s="16" t="s">
        <v>42</v>
      </c>
      <c r="AZ8" s="16" t="s">
        <v>42</v>
      </c>
      <c r="BA8" s="16" t="s">
        <v>42</v>
      </c>
      <c r="BB8" s="16" t="s">
        <v>68</v>
      </c>
      <c r="BC8" s="16" t="s">
        <v>68</v>
      </c>
      <c r="BD8" s="16" t="s">
        <v>68</v>
      </c>
      <c r="BE8" s="16" t="s">
        <v>68</v>
      </c>
    </row>
    <row r="9" spans="1:57" x14ac:dyDescent="0.45">
      <c r="A9" s="16" t="s">
        <v>68</v>
      </c>
      <c r="B9" s="16" t="s">
        <v>68</v>
      </c>
      <c r="C9" s="16" t="s">
        <v>68</v>
      </c>
      <c r="D9" s="16" t="s">
        <v>68</v>
      </c>
      <c r="E9" s="16" t="s">
        <v>68</v>
      </c>
      <c r="F9" s="16" t="s">
        <v>68</v>
      </c>
      <c r="G9" s="16" t="s">
        <v>68</v>
      </c>
      <c r="H9" s="16" t="s">
        <v>68</v>
      </c>
      <c r="I9" s="16" t="s">
        <v>68</v>
      </c>
      <c r="J9" s="16" t="s">
        <v>42</v>
      </c>
      <c r="K9" s="16" t="s">
        <v>68</v>
      </c>
      <c r="L9" s="16" t="s">
        <v>68</v>
      </c>
      <c r="M9" s="16" t="s">
        <v>131</v>
      </c>
      <c r="N9" s="16" t="s">
        <v>68</v>
      </c>
      <c r="O9" s="16" t="s">
        <v>68</v>
      </c>
      <c r="P9" s="16" t="s">
        <v>68</v>
      </c>
      <c r="Q9" s="16" t="s">
        <v>68</v>
      </c>
      <c r="R9" s="16" t="s">
        <v>68</v>
      </c>
      <c r="S9" s="16" t="s">
        <v>68</v>
      </c>
      <c r="T9" s="16" t="s">
        <v>68</v>
      </c>
      <c r="U9" s="16" t="s">
        <v>68</v>
      </c>
      <c r="V9" s="16" t="s">
        <v>68</v>
      </c>
      <c r="W9" s="16" t="s">
        <v>42</v>
      </c>
      <c r="X9" s="16" t="s">
        <v>42</v>
      </c>
      <c r="Y9" s="16" t="s">
        <v>42</v>
      </c>
      <c r="Z9" s="16" t="s">
        <v>42</v>
      </c>
      <c r="AA9" s="16" t="s">
        <v>42</v>
      </c>
      <c r="AB9" s="16" t="s">
        <v>42</v>
      </c>
      <c r="AC9" s="16" t="s">
        <v>42</v>
      </c>
      <c r="AD9" s="16" t="s">
        <v>42</v>
      </c>
      <c r="AE9" s="16" t="s">
        <v>42</v>
      </c>
      <c r="AF9" s="16" t="s">
        <v>42</v>
      </c>
      <c r="AG9" s="16" t="s">
        <v>42</v>
      </c>
      <c r="AH9" s="16" t="s">
        <v>42</v>
      </c>
      <c r="AI9" s="16" t="s">
        <v>42</v>
      </c>
      <c r="AJ9" s="16" t="s">
        <v>42</v>
      </c>
      <c r="AK9" s="16" t="s">
        <v>42</v>
      </c>
      <c r="AL9" s="16" t="s">
        <v>42</v>
      </c>
      <c r="AM9" s="16" t="s">
        <v>42</v>
      </c>
      <c r="AN9" s="16" t="s">
        <v>42</v>
      </c>
      <c r="AO9" s="16" t="s">
        <v>42</v>
      </c>
      <c r="AP9" s="16" t="s">
        <v>42</v>
      </c>
      <c r="AQ9" s="16" t="s">
        <v>42</v>
      </c>
      <c r="AR9" s="16" t="s">
        <v>42</v>
      </c>
      <c r="AS9" s="16" t="s">
        <v>42</v>
      </c>
      <c r="AT9" s="16" t="s">
        <v>42</v>
      </c>
      <c r="AU9" s="16" t="s">
        <v>42</v>
      </c>
      <c r="AV9" s="16" t="s">
        <v>42</v>
      </c>
      <c r="AW9" s="16" t="s">
        <v>42</v>
      </c>
      <c r="AX9" s="16" t="s">
        <v>42</v>
      </c>
      <c r="AY9" s="16" t="s">
        <v>42</v>
      </c>
      <c r="AZ9" s="16" t="s">
        <v>42</v>
      </c>
      <c r="BA9" s="16" t="s">
        <v>42</v>
      </c>
      <c r="BB9" s="16" t="s">
        <v>42</v>
      </c>
      <c r="BC9" s="16" t="s">
        <v>42</v>
      </c>
      <c r="BD9" s="16" t="s">
        <v>42</v>
      </c>
      <c r="BE9" s="16" t="s">
        <v>42</v>
      </c>
    </row>
    <row r="10" spans="1:57" x14ac:dyDescent="0.45">
      <c r="A10" s="16" t="s">
        <v>42</v>
      </c>
      <c r="B10" s="16" t="s">
        <v>42</v>
      </c>
      <c r="C10" s="16" t="s">
        <v>42</v>
      </c>
      <c r="D10" s="16" t="s">
        <v>42</v>
      </c>
      <c r="E10" s="16" t="s">
        <v>42</v>
      </c>
      <c r="F10" s="16" t="s">
        <v>42</v>
      </c>
      <c r="G10" s="16" t="s">
        <v>42</v>
      </c>
      <c r="H10" s="16" t="s">
        <v>42</v>
      </c>
      <c r="I10" s="16" t="s">
        <v>42</v>
      </c>
      <c r="J10" s="16" t="s">
        <v>42</v>
      </c>
      <c r="K10" s="16" t="s">
        <v>42</v>
      </c>
      <c r="L10" s="16" t="s">
        <v>42</v>
      </c>
      <c r="M10" s="16" t="s">
        <v>42</v>
      </c>
      <c r="N10" s="16" t="s">
        <v>42</v>
      </c>
      <c r="O10" s="16" t="s">
        <v>42</v>
      </c>
      <c r="P10" s="16" t="s">
        <v>42</v>
      </c>
      <c r="Q10" s="16" t="s">
        <v>42</v>
      </c>
      <c r="R10" s="16" t="s">
        <v>42</v>
      </c>
      <c r="S10" s="16" t="s">
        <v>42</v>
      </c>
      <c r="T10" s="16" t="s">
        <v>42</v>
      </c>
      <c r="U10" s="16" t="s">
        <v>42</v>
      </c>
      <c r="V10" s="16" t="s">
        <v>42</v>
      </c>
      <c r="W10" s="16" t="s">
        <v>42</v>
      </c>
      <c r="X10" s="16" t="s">
        <v>42</v>
      </c>
      <c r="Y10" s="16" t="s">
        <v>42</v>
      </c>
      <c r="Z10" s="16" t="s">
        <v>42</v>
      </c>
      <c r="AA10" s="16" t="s">
        <v>42</v>
      </c>
      <c r="AB10" s="16" t="s">
        <v>42</v>
      </c>
      <c r="AC10" s="16" t="s">
        <v>42</v>
      </c>
      <c r="AD10" s="16" t="s">
        <v>42</v>
      </c>
      <c r="AE10" s="16" t="s">
        <v>42</v>
      </c>
      <c r="AF10" s="16" t="s">
        <v>42</v>
      </c>
      <c r="AG10" s="16" t="s">
        <v>42</v>
      </c>
      <c r="AH10" s="16" t="s">
        <v>42</v>
      </c>
      <c r="AI10" s="16" t="s">
        <v>42</v>
      </c>
      <c r="AJ10" s="16" t="s">
        <v>42</v>
      </c>
      <c r="AK10" s="16" t="s">
        <v>42</v>
      </c>
      <c r="AL10" s="16" t="s">
        <v>42</v>
      </c>
      <c r="AM10" s="16" t="s">
        <v>42</v>
      </c>
      <c r="AN10" s="16" t="s">
        <v>42</v>
      </c>
      <c r="AO10" s="16" t="s">
        <v>42</v>
      </c>
      <c r="AP10" s="16" t="s">
        <v>42</v>
      </c>
      <c r="AQ10" s="16" t="s">
        <v>42</v>
      </c>
      <c r="AR10" s="16" t="s">
        <v>42</v>
      </c>
      <c r="AS10" s="16" t="s">
        <v>42</v>
      </c>
      <c r="AT10" s="16" t="s">
        <v>42</v>
      </c>
      <c r="AU10" s="16" t="s">
        <v>42</v>
      </c>
      <c r="AV10" s="16" t="s">
        <v>42</v>
      </c>
      <c r="AW10" s="16" t="s">
        <v>42</v>
      </c>
      <c r="AX10" s="16" t="s">
        <v>42</v>
      </c>
      <c r="AY10" s="16" t="s">
        <v>42</v>
      </c>
      <c r="AZ10" s="16" t="s">
        <v>42</v>
      </c>
      <c r="BA10" s="16" t="s">
        <v>42</v>
      </c>
      <c r="BB10" s="16" t="s">
        <v>42</v>
      </c>
      <c r="BC10" s="16" t="s">
        <v>42</v>
      </c>
      <c r="BD10" s="16" t="s">
        <v>42</v>
      </c>
      <c r="BE10" s="16" t="s">
        <v>42</v>
      </c>
    </row>
    <row r="11" spans="1:57" x14ac:dyDescent="0.45">
      <c r="A11" s="16" t="s">
        <v>42</v>
      </c>
      <c r="B11" s="16" t="s">
        <v>42</v>
      </c>
      <c r="C11" s="16" t="s">
        <v>42</v>
      </c>
      <c r="D11" s="16" t="s">
        <v>42</v>
      </c>
      <c r="E11" s="16" t="s">
        <v>42</v>
      </c>
      <c r="F11" s="16" t="s">
        <v>42</v>
      </c>
      <c r="G11" s="16" t="s">
        <v>42</v>
      </c>
      <c r="H11" s="16" t="s">
        <v>42</v>
      </c>
      <c r="I11" s="16" t="s">
        <v>42</v>
      </c>
      <c r="J11" s="16" t="s">
        <v>42</v>
      </c>
      <c r="K11" s="16" t="s">
        <v>42</v>
      </c>
      <c r="L11" s="16" t="s">
        <v>42</v>
      </c>
      <c r="M11" s="16" t="s">
        <v>42</v>
      </c>
      <c r="N11" s="16" t="s">
        <v>42</v>
      </c>
      <c r="O11" s="16" t="s">
        <v>42</v>
      </c>
      <c r="P11" s="16" t="s">
        <v>42</v>
      </c>
      <c r="Q11" s="16" t="s">
        <v>42</v>
      </c>
      <c r="R11" s="16" t="s">
        <v>42</v>
      </c>
      <c r="S11" s="16" t="s">
        <v>42</v>
      </c>
      <c r="T11" s="16" t="s">
        <v>42</v>
      </c>
      <c r="U11" s="16" t="s">
        <v>42</v>
      </c>
      <c r="V11" s="16" t="s">
        <v>42</v>
      </c>
      <c r="W11" s="16" t="s">
        <v>42</v>
      </c>
      <c r="X11" s="16" t="s">
        <v>42</v>
      </c>
      <c r="Y11" s="16" t="s">
        <v>42</v>
      </c>
      <c r="Z11" s="16" t="s">
        <v>42</v>
      </c>
      <c r="AA11" s="16" t="s">
        <v>42</v>
      </c>
      <c r="AB11" s="16" t="s">
        <v>42</v>
      </c>
      <c r="AC11" s="16" t="s">
        <v>42</v>
      </c>
      <c r="AD11" s="16" t="s">
        <v>42</v>
      </c>
      <c r="AE11" s="16" t="s">
        <v>42</v>
      </c>
      <c r="AF11" s="16" t="s">
        <v>42</v>
      </c>
      <c r="AG11" s="16" t="s">
        <v>42</v>
      </c>
      <c r="AH11" s="16" t="s">
        <v>42</v>
      </c>
      <c r="AI11" s="16" t="s">
        <v>42</v>
      </c>
      <c r="AJ11" s="16" t="s">
        <v>42</v>
      </c>
      <c r="AK11" s="16" t="s">
        <v>42</v>
      </c>
      <c r="AL11" s="16" t="s">
        <v>42</v>
      </c>
      <c r="AM11" s="16" t="s">
        <v>42</v>
      </c>
      <c r="AN11" s="16" t="s">
        <v>42</v>
      </c>
      <c r="AO11" s="16" t="s">
        <v>42</v>
      </c>
      <c r="AP11" s="16" t="s">
        <v>42</v>
      </c>
      <c r="AQ11" s="16" t="s">
        <v>42</v>
      </c>
      <c r="AR11" s="16" t="s">
        <v>42</v>
      </c>
      <c r="AS11" s="16" t="s">
        <v>42</v>
      </c>
      <c r="AT11" s="16" t="s">
        <v>42</v>
      </c>
      <c r="AU11" s="16" t="s">
        <v>42</v>
      </c>
      <c r="AV11" s="16" t="s">
        <v>42</v>
      </c>
      <c r="AW11" s="16" t="s">
        <v>42</v>
      </c>
      <c r="AX11" s="16" t="s">
        <v>42</v>
      </c>
      <c r="AY11" s="16" t="s">
        <v>42</v>
      </c>
      <c r="AZ11" s="16" t="s">
        <v>42</v>
      </c>
      <c r="BA11" s="16" t="s">
        <v>42</v>
      </c>
      <c r="BB11" s="16" t="s">
        <v>42</v>
      </c>
      <c r="BC11" s="16" t="s">
        <v>42</v>
      </c>
      <c r="BD11" s="16" t="s">
        <v>42</v>
      </c>
      <c r="BE11" s="16" t="s">
        <v>42</v>
      </c>
    </row>
    <row r="12" spans="1:57" x14ac:dyDescent="0.45">
      <c r="A12" s="16" t="s">
        <v>42</v>
      </c>
      <c r="B12" s="16" t="s">
        <v>42</v>
      </c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42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42</v>
      </c>
      <c r="AJ12" s="16" t="s">
        <v>42</v>
      </c>
      <c r="AK12" s="16" t="s">
        <v>42</v>
      </c>
      <c r="AL12" s="16" t="s">
        <v>42</v>
      </c>
      <c r="AM12" s="16" t="s">
        <v>42</v>
      </c>
      <c r="AN12" s="16" t="s">
        <v>42</v>
      </c>
      <c r="AO12" s="16" t="s">
        <v>42</v>
      </c>
      <c r="AP12" s="16" t="s">
        <v>42</v>
      </c>
      <c r="AQ12" s="16" t="s">
        <v>42</v>
      </c>
      <c r="AR12" s="16" t="s">
        <v>42</v>
      </c>
      <c r="AS12" s="16" t="s">
        <v>42</v>
      </c>
      <c r="AT12" s="16" t="s">
        <v>42</v>
      </c>
      <c r="AU12" s="16" t="s">
        <v>42</v>
      </c>
      <c r="AV12" s="16" t="s">
        <v>42</v>
      </c>
      <c r="AW12" s="16" t="s">
        <v>42</v>
      </c>
      <c r="AX12" s="16" t="s">
        <v>42</v>
      </c>
      <c r="AY12" s="16" t="s">
        <v>42</v>
      </c>
      <c r="AZ12" s="16" t="s">
        <v>42</v>
      </c>
      <c r="BA12" s="16" t="s">
        <v>42</v>
      </c>
      <c r="BB12" s="16" t="s">
        <v>42</v>
      </c>
      <c r="BC12" s="16" t="s">
        <v>42</v>
      </c>
      <c r="BD12" s="16" t="s">
        <v>42</v>
      </c>
      <c r="BE12" s="16" t="s">
        <v>42</v>
      </c>
    </row>
    <row r="13" spans="1:57" x14ac:dyDescent="0.45">
      <c r="A13" s="16" t="s">
        <v>42</v>
      </c>
      <c r="B13" s="16" t="s">
        <v>42</v>
      </c>
      <c r="C13" s="16" t="s">
        <v>42</v>
      </c>
      <c r="D13" s="16" t="s">
        <v>42</v>
      </c>
      <c r="E13" s="16" t="s">
        <v>42</v>
      </c>
      <c r="F13" s="16" t="s">
        <v>42</v>
      </c>
      <c r="G13" s="16" t="s">
        <v>42</v>
      </c>
      <c r="H13" s="16" t="s">
        <v>42</v>
      </c>
      <c r="I13" s="16" t="s">
        <v>42</v>
      </c>
      <c r="J13" s="16" t="s">
        <v>42</v>
      </c>
      <c r="K13" s="16" t="s">
        <v>42</v>
      </c>
      <c r="L13" s="16" t="s">
        <v>42</v>
      </c>
      <c r="M13" s="16" t="s">
        <v>42</v>
      </c>
      <c r="N13" s="16" t="s">
        <v>42</v>
      </c>
      <c r="O13" s="16" t="s">
        <v>42</v>
      </c>
      <c r="P13" s="16" t="s">
        <v>42</v>
      </c>
      <c r="Q13" s="16" t="s">
        <v>42</v>
      </c>
      <c r="R13" s="16" t="s">
        <v>42</v>
      </c>
      <c r="S13" s="16" t="s">
        <v>42</v>
      </c>
      <c r="T13" s="16" t="s">
        <v>42</v>
      </c>
      <c r="U13" s="16" t="s">
        <v>42</v>
      </c>
      <c r="V13" s="16" t="s">
        <v>42</v>
      </c>
      <c r="W13" s="16" t="s">
        <v>42</v>
      </c>
      <c r="X13" s="16" t="s">
        <v>42</v>
      </c>
      <c r="Y13" s="16" t="s">
        <v>42</v>
      </c>
      <c r="Z13" s="16" t="s">
        <v>42</v>
      </c>
      <c r="AA13" s="16" t="s">
        <v>42</v>
      </c>
      <c r="AB13" s="16" t="s">
        <v>42</v>
      </c>
      <c r="AC13" s="16" t="s">
        <v>42</v>
      </c>
      <c r="AD13" s="16" t="s">
        <v>42</v>
      </c>
      <c r="AE13" s="16" t="s">
        <v>42</v>
      </c>
      <c r="AF13" s="16" t="s">
        <v>42</v>
      </c>
      <c r="AG13" s="16" t="s">
        <v>42</v>
      </c>
      <c r="AH13" s="16" t="s">
        <v>42</v>
      </c>
      <c r="AI13" s="16" t="s">
        <v>42</v>
      </c>
      <c r="AJ13" s="16" t="s">
        <v>42</v>
      </c>
      <c r="AK13" s="16" t="s">
        <v>42</v>
      </c>
      <c r="AL13" s="16" t="s">
        <v>42</v>
      </c>
      <c r="AM13" s="16" t="s">
        <v>42</v>
      </c>
      <c r="AN13" s="16" t="s">
        <v>42</v>
      </c>
      <c r="AO13" s="16" t="s">
        <v>42</v>
      </c>
      <c r="AP13" s="16" t="s">
        <v>42</v>
      </c>
      <c r="AQ13" s="16" t="s">
        <v>42</v>
      </c>
      <c r="AR13" s="16" t="s">
        <v>42</v>
      </c>
      <c r="AS13" s="16" t="s">
        <v>42</v>
      </c>
      <c r="AT13" s="16" t="s">
        <v>42</v>
      </c>
      <c r="AU13" s="16" t="s">
        <v>42</v>
      </c>
      <c r="AV13" s="16" t="s">
        <v>42</v>
      </c>
      <c r="AW13" s="16" t="s">
        <v>42</v>
      </c>
      <c r="AX13" s="16" t="s">
        <v>42</v>
      </c>
      <c r="AY13" s="16" t="s">
        <v>42</v>
      </c>
      <c r="AZ13" s="16" t="s">
        <v>42</v>
      </c>
      <c r="BA13" s="16" t="s">
        <v>42</v>
      </c>
      <c r="BB13" s="16" t="s">
        <v>42</v>
      </c>
      <c r="BC13" s="16" t="s">
        <v>42</v>
      </c>
      <c r="BD13" s="16" t="s">
        <v>42</v>
      </c>
      <c r="BE13" s="16" t="s">
        <v>42</v>
      </c>
    </row>
    <row r="14" spans="1:57" x14ac:dyDescent="0.45">
      <c r="A14" s="16" t="s">
        <v>42</v>
      </c>
      <c r="B14" s="16" t="s">
        <v>42</v>
      </c>
      <c r="C14" s="16" t="s">
        <v>42</v>
      </c>
      <c r="D14" s="16" t="s">
        <v>42</v>
      </c>
      <c r="E14" s="16" t="s">
        <v>42</v>
      </c>
      <c r="F14" s="16" t="s">
        <v>42</v>
      </c>
      <c r="G14" s="16" t="s">
        <v>42</v>
      </c>
      <c r="H14" s="16" t="s">
        <v>42</v>
      </c>
      <c r="I14" s="16" t="s">
        <v>42</v>
      </c>
      <c r="J14" s="16" t="s">
        <v>42</v>
      </c>
      <c r="K14" s="16" t="s">
        <v>42</v>
      </c>
      <c r="L14" s="16" t="s">
        <v>42</v>
      </c>
      <c r="M14" s="16" t="s">
        <v>42</v>
      </c>
      <c r="N14" s="16" t="s">
        <v>42</v>
      </c>
      <c r="O14" s="16" t="s">
        <v>42</v>
      </c>
      <c r="P14" s="16" t="s">
        <v>42</v>
      </c>
      <c r="Q14" s="16" t="s">
        <v>42</v>
      </c>
      <c r="R14" s="16" t="s">
        <v>42</v>
      </c>
      <c r="S14" s="16" t="s">
        <v>42</v>
      </c>
      <c r="T14" s="16" t="s">
        <v>42</v>
      </c>
      <c r="U14" s="16" t="s">
        <v>42</v>
      </c>
      <c r="V14" s="16" t="s">
        <v>42</v>
      </c>
      <c r="W14" s="16" t="s">
        <v>42</v>
      </c>
      <c r="X14" s="16" t="s">
        <v>42</v>
      </c>
      <c r="Y14" s="16" t="s">
        <v>42</v>
      </c>
      <c r="Z14" s="16" t="s">
        <v>42</v>
      </c>
      <c r="AA14" s="16" t="s">
        <v>42</v>
      </c>
      <c r="AB14" s="16" t="s">
        <v>42</v>
      </c>
      <c r="AC14" s="16" t="s">
        <v>42</v>
      </c>
      <c r="AD14" s="16" t="s">
        <v>42</v>
      </c>
      <c r="AE14" s="16" t="s">
        <v>42</v>
      </c>
      <c r="AF14" s="16" t="s">
        <v>42</v>
      </c>
      <c r="AG14" s="16" t="s">
        <v>42</v>
      </c>
      <c r="AH14" s="16" t="s">
        <v>42</v>
      </c>
      <c r="AI14" s="16" t="s">
        <v>42</v>
      </c>
      <c r="AJ14" s="16" t="s">
        <v>42</v>
      </c>
      <c r="AK14" s="16" t="s">
        <v>42</v>
      </c>
      <c r="AL14" s="16" t="s">
        <v>42</v>
      </c>
      <c r="AM14" s="16" t="s">
        <v>42</v>
      </c>
      <c r="AN14" s="16" t="s">
        <v>42</v>
      </c>
      <c r="AO14" s="16" t="s">
        <v>42</v>
      </c>
      <c r="AP14" s="16" t="s">
        <v>42</v>
      </c>
      <c r="AQ14" s="16" t="s">
        <v>42</v>
      </c>
      <c r="AR14" s="16" t="s">
        <v>42</v>
      </c>
      <c r="AS14" s="16" t="s">
        <v>42</v>
      </c>
      <c r="AT14" s="16" t="s">
        <v>42</v>
      </c>
      <c r="AU14" s="16" t="s">
        <v>42</v>
      </c>
      <c r="AV14" s="16" t="s">
        <v>42</v>
      </c>
      <c r="AW14" s="16" t="s">
        <v>42</v>
      </c>
      <c r="AX14" s="16" t="s">
        <v>42</v>
      </c>
      <c r="AY14" s="16" t="s">
        <v>42</v>
      </c>
      <c r="AZ14" s="16" t="s">
        <v>42</v>
      </c>
      <c r="BA14" s="16" t="s">
        <v>42</v>
      </c>
      <c r="BB14" s="16" t="s">
        <v>42</v>
      </c>
      <c r="BC14" s="16" t="s">
        <v>42</v>
      </c>
      <c r="BD14" s="16" t="s">
        <v>42</v>
      </c>
      <c r="BE14" s="16" t="s">
        <v>42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22" activePane="bottomRight" state="frozen"/>
      <selection activeCell="B1" sqref="B1"/>
      <selection pane="topRight" activeCell="C1" sqref="C1"/>
      <selection pane="bottomLeft" activeCell="B4" sqref="B4"/>
      <selection pane="bottomRight" activeCell="J39" sqref="J39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133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45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80" priority="65">
      <formula>VALUE(C17)=4</formula>
    </cfRule>
    <cfRule type="expression" dxfId="79" priority="66">
      <formula>VALUE(C17)=3</formula>
    </cfRule>
    <cfRule type="expression" dxfId="78" priority="67">
      <formula>VALUE(C17)=2</formula>
    </cfRule>
    <cfRule type="expression" dxfId="77" priority="68">
      <formula>VALUE(C17)=1</formula>
    </cfRule>
  </conditionalFormatting>
  <conditionalFormatting sqref="C4:N54 C56:N75">
    <cfRule type="expression" dxfId="76" priority="61">
      <formula>VALUE(C4)=4</formula>
    </cfRule>
    <cfRule type="expression" dxfId="75" priority="62">
      <formula>VALUE(C4)=3</formula>
    </cfRule>
    <cfRule type="expression" dxfId="74" priority="63">
      <formula>VALUE(C4)=2</formula>
    </cfRule>
    <cfRule type="expression" dxfId="73" priority="64">
      <formula>VALUE(C4)=1</formula>
    </cfRule>
  </conditionalFormatting>
  <conditionalFormatting sqref="C4:N54 C56:N75">
    <cfRule type="expression" dxfId="72" priority="25">
      <formula>VALUE(C4)=4</formula>
    </cfRule>
    <cfRule type="expression" dxfId="71" priority="26">
      <formula>VALUE(C4)=3</formula>
    </cfRule>
    <cfRule type="expression" dxfId="70" priority="27">
      <formula>VALUE(C4)=2</formula>
    </cfRule>
    <cfRule type="expression" dxfId="69" priority="28">
      <formula>VALUE(C4)=1</formula>
    </cfRule>
  </conditionalFormatting>
  <conditionalFormatting sqref="C31:N31">
    <cfRule type="expression" dxfId="68" priority="9">
      <formula>VALUE(C31)=4</formula>
    </cfRule>
    <cfRule type="expression" dxfId="67" priority="10">
      <formula>VALUE(C31)=3</formula>
    </cfRule>
    <cfRule type="expression" dxfId="66" priority="11">
      <formula>VALUE(C31)=2</formula>
    </cfRule>
    <cfRule type="expression" dxfId="65" priority="12">
      <formula>VALUE(C31)=1</formula>
    </cfRule>
  </conditionalFormatting>
  <conditionalFormatting sqref="C55:N55">
    <cfRule type="expression" dxfId="64" priority="5">
      <formula>VALUE(C55)=4</formula>
    </cfRule>
    <cfRule type="expression" dxfId="63" priority="6">
      <formula>VALUE(C55)=3</formula>
    </cfRule>
    <cfRule type="expression" dxfId="62" priority="7">
      <formula>VALUE(C55)=2</formula>
    </cfRule>
    <cfRule type="expression" dxfId="61" priority="8">
      <formula>VALUE(C55)=1</formula>
    </cfRule>
  </conditionalFormatting>
  <conditionalFormatting sqref="C55:N55">
    <cfRule type="expression" dxfId="60" priority="1">
      <formula>VALUE(C55)=4</formula>
    </cfRule>
    <cfRule type="expression" dxfId="59" priority="2">
      <formula>VALUE(C55)=3</formula>
    </cfRule>
    <cfRule type="expression" dxfId="58" priority="3">
      <formula>VALUE(C55)=2</formula>
    </cfRule>
    <cfRule type="expression" dxfId="57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J A A B Q S w M E F A A C A A g A 2 I 2 9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2 I 2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N v V C k U J m f T w Y A A A p 5 A A A T A B w A R m 9 y b X V s Y X M v U 2 V j d G l v b j E u b S C i G A A o o B Q A A A A A A A A A A A A A A A A A A A A A A A A A A A D t X V 9 P G 0 c Q f 0 f i O 5 z c F y N Z y H u 3 Z y C V H y r o v 5 e q F b Q v c R U 5 c G 2 t 2 j 7 k O 6 L Q K F L A j Z K K N I 1 a Q l I K N K l M S P o n p B E I A k n z Y Y 4 7 w 1 O / Q s 9 2 s d f n H W e x 4 c y Z 4 Q W z M 7 q 9 3 8 z O b 2 b n v I e h j Z s p P S u N V n 6 T t 3 t 7 e n u M r 5 I 5 b U I q P t l x t t e L W 4 v O 8 t / 7 D 2 8 5 S 8 v 2 n W + d n 2 c P F n 6 y t 9 e t m a f O v V X 7 5 q p z + 3 F x b V e K S 2 n N 7 O 2 R 3 B 9 r 9 p W V f 2 n N v n A H h 4 1 L / S P 6 + F R G y 5 r h 9 1 J p r X 9 Y z 5 r u H 0 Y 4 N H I u M Z L T J y / q l x N f 6 9 l v k q Y x l R g e / S x x p I n 7 x 4 1 L o b 7 I + R E t n c q k T C 0 X D 0 V C E W l Y T 0 9 l s k a c D E S k d 7 P j + k Q q + 2 U 8 p k a j J C J 9 M q W b 2 q g 5 n d b i t Y / 9 H + l Z 7 f O + S A W C v T L n z m M X v n N + 2 X B R j C U v u h p j u W T W + E L P Z S o X H 5 u e 1 I x w F W z k y p V Q R U D c + U 1 X K J n a Z f N q R D o c l 4 F x B R i n w L g K j M e A 8 Q F g f B A Y H w L G S R Q S Q I g J B J l A m A k E m k C o C Q S b 1 O O + 2 t f b k 8 o 2 u p d d 8 m + F 7 M K a 8 / q B f f 1 P e + n H g 7 X r 1 r W l / c 2 C v T x b + n y 4 8 K z 8 b n U 1 V t d h 6 D g j o O W 7 e E M 0 y G p L 0 e D c v + E 8 e G n N 3 L V m b 1 k z v 1 r 5 + 1 Y + b + W v u R i d u 8 + q 8 f F x T s + 4 F / h A S 0 5 o O T Y y p P P / i 9 5 J p 0 f H k + l k z o i b u S k m 3 M q e q E 7 g u q d 5 0 D W / o V I k s h b 8 9 9 V K x X y u J T 7 M m j H a X 7 p K e a V w 1 S 4 Q U U V Z V F E R V a S i i q q o Y k x U c U B U c V B U c U j Y 4 F F h T W H f E G H n E G H v E G H 3 E G H / E G E H E W E P E W E X E W E f y c I + k s X j R 9 h H s r C P Z I + P 6 n i / g W f q 2 T + q R N X G 6 u N Y q Z 0 / x c l U M Q H k b W f p p p v e G n 2 9 v 1 W y V 0 O m d x Z e H C z / 1 j h 8 m B g b J P b a 7 8 7 m k r t a 7 K e F / U d z n E V V H i 8 t p 3 s F e + M 2 5 0 7 K 4 y W F 1 d f O w j O O Q n m 8 N M X 8 n b 2 d n e L 8 D m e W Q 1 F J j V n G g o u c M 2 l 5 v H y 1 J 8 X V F d 5 1 S u O u w t 7 2 X 8 7 G c 3 t r u f j H e q M a K 3 W V i 6 s 3 u H d V G S 9 N 9 / 2 i X V j k T F c e d x X c J e 6 s z z s z m 4 0 6 V V F p o k c / 2 M 8 f V g K j U R M u 5 N 4 Q 0 C 0 X U l J Y 7 u v m k g 4 3 O F 2 3 w W E E E H A C I Z c h 5 D L o a w i 5 D C G X I e S y C s f 3 8 W / U p L A S k M i O Y W R j Z H d T Z D O C m L 8 h T w M S 8 t i t x J A / G y H P C H z t 0 0 p h t T U u G D 6 X + N R w 9 8 e J T N J I T l d 5 4 f 2 U e S G n T e p G y t R z 0 z W a c D Z 2 i / O P 9 / 6 Z O z m y G D w r T Q F s 5 m I z F 5 u 5 2 M x t q i n s I 1 n Y R 7 L H R z 5 1 n m J d k q C U K J O g h h Q Z a 1 m s Z c 9 W L c s I I O Q y h F y p R 3 7 i Z f F A 2 1 v k D j I N w X 0 z c g 1 y z T F x D S M g / p L Q Y J B J S G 6 l 3 D n i Z v m I R O Q p c 2 t M x B V w i u 0 a F 3 E F n F K 6 x k Z c A W c z U + M j r o C 3 n 2 Q Y i S 8 B w f P 2 h w w p 8 S U g f t 5 + j + E l v g Q 0 A W / / x l A T X w L a g L c f Y 9 i J L w F t w N t f M Q T F l 4 A 2 k E E b y K A N F N A G C m g D x W M D n 3 Z w Q 0 G m M Q V p D G k M a e w 0 0 x g j 8 d j A J 4 I j 0 S A z n I o M h w y H D B d M h m M k o A 0 U j w 3 8 Y k U S Z F a M I S s i K y I r n h 1 W Z C Q e G / j F l + 1 / x 7 6 D f I n f 1 c N n D v j M g W V E r q D d Z w 4 e N u Q K I O Q K h F y B k C s Q c s X n b y m S 9 k 8 p d I 4 b 6 R D W k l h L Y i 2 J t W S d B L S B A t p A A W 1 A Q R t Q 0 A Y U t A G F m Q C 0 A Q V t Q E E b U N A G F L Q B 9 d j A r + q 8 / U M z n c t A K s E M h B k I M x B m I M x A x 5 + B G D I C b a B 6 b O B X 1 m r x e N f p y F o K H u m q W 0 p 4 p A u P d O G R L r G 1 j k e 6 R D S F f c S r i g B N Y R / x q i Z A U 9 h H v K o K 0 B T 2 E a / q A j S F f c S r y g B N Y R / x q j Z A U 9 h H v K o O 0 B T 2 E a / q A z T F M 5 G w j 3 h V I q A p 7 C N e F Q l o C v u I V 2 U C y V X Y R 9 4 q t I l m Z 7 4 q T F o 8 7 X k 6 6 l W K z 0 D x G S g + A 2 X 6 K F x B d z 4 D 9 X R P u A I I O Y W Q U w g 5 h Z B T M M I h 5 B R C T i H k F E J O I e Q U Q q 5 C y F U I u Q o h V y H k a j 3 y k 3 9 Y H e T D w y q + F B 2 b L t h 0 w a Y L N l 2 w 6 Y J N F 2 y 6 Y N O l Y 0 2 X J p r C P l L b + A c Q 7 d T A Q X 5 3 h Y r v m s Z G D j Z y s J G D j Z z T 3 M h h B B B y 1 e c 3 q 5 M g v + t E x T N c m P Y w 7 W H a w 7 T X X W m P E Q i e 2 / s P U E s B A i 0 A F A A C A A g A 2 I 2 9 U P y a T y O n A A A A + A A A A B I A A A A A A A A A A A A A A A A A A A A A A E N v b m Z p Z y 9 Q Y W N r Y W d l L n h t b F B L A Q I t A B Q A A g A I A N i N v V A P y u m r p A A A A O k A A A A T A A A A A A A A A A A A A A A A A P M A A A B b Q 2 9 u d G V u d F 9 U e X B l c 1 0 u e G 1 s U E s B A i 0 A F A A C A A g A 2 I 2 9 U K R Q m Z 9 P B g A A C n k A A B M A A A A A A A A A A A A A A A A A 5 A E A A E Z v c m 1 1 b G F z L 1 N l Y 3 R p b 2 4 x L m 1 Q S w U G A A A A A A M A A w D C A A A A g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L M D A A A A A A C O s w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Q 5 O j A y L j k 1 M D k 4 N T l a I i A v P j x F b n R y e S B U e X B l P S J G a W x s Q 2 9 s d W 1 u V H l w Z X M i I F Z h b H V l P S J z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w O j U 2 L j Y y M z k y N j N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y O j I w L j Q 5 M j E 2 M z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5 O j E z L j I 0 M T M 5 N j Z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O T o 1 M C 4 4 O T M 4 O D U 1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O D o 0 M y 4 z M T A 3 M j Q 2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N j o z N C 4 2 M T A 4 M j U 1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z o y O C 4 5 M T Q 1 M D M 2 W i I g L z 4 8 R W 5 0 c n k g V H l w Z T 0 i R m l s b E N v b H V t b l R 5 c G V z I i B W Y W x 1 Z T 0 i c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2 O j E x L j U 4 N z U 0 O D N a I i A v P j x F b n R y e S B U e X B l P S J G a W x s Q 2 9 s d W 1 u V H l w Z X M i I F Z h b H V l P S J z Q m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U w O j U x L j I 1 O D E 5 M j J a I i A v P j x F b n R y e S B U e X B l P S J G a W x s Q 2 9 s d W 1 u V H l w Z X M i I F Z h b H V l P S J z Q m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Y 6 M D Y u N j Q x M T c z M V o i I C 8 + P E V u d H J 5 I F R 5 c G U 9 I k Z p b G x D b 2 x 1 b W 5 U e X B l c y I g V m F s d W U 9 I n N C Z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O T o x O C 4 4 M T c 5 M T U x W i I g L z 4 8 R W 5 0 c n k g V H l w Z T 0 i R m l s b E N v b H V t b l R 5 c G V z I i B W Y W x 1 Z T 0 i c 0 J n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M x O j Q w L j Y y M D I y M j Z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5 O j A x O j A 0 L j Y 1 O T g 0 M T l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O D o w N y 4 w M j M 0 N T A z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D g 6 N D k 6 M z E u N D U 5 N z g 4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5 O j E 3 L j Q 5 O T c 0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g 6 M D A 6 N T g u O T U 0 O D A 5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N C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z M T o w M i 4 4 M j E 1 M T E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O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2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O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2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p K f m v 6 D l h a z l n J L p p 4 V f 6 L W k 5 Z 2 C 6 a e F 4 4 G u 5 p e l 5 Y i l X + a Z g u m W k + W 4 r + W I p e a O q O e n u 1 9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D g 6 N D Y 6 N D k u N D k 2 N z c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D p M + 7 6 y G M X P J F w 7 f / c g z 5 s P C x + y r 3 E Y K m g B z Z r G b a B o A A A A A A O g A A A A A I A A C A A A A A V a Q j D e l 3 + 0 e C A m i 1 9 N 6 k Z n f o W 7 1 R N P P 1 G D w o N V 6 T 5 g l A A A A B 8 1 e 9 C b v 9 J / j V b r t z y w 5 h M Y u 1 d Z b Q a z Q p X / 1 v y k p W s / V 0 M Z W j 5 T k 1 h K M 4 Z u + 1 x D A D z E u p c n h I D r N X v Q 3 N q L 8 r 8 G Q I k b a m m + P T 8 z M P U X w I u Q 0 A A A A A W h o W e Y g i T M N O J w U M l f d X r / d d Z / S A n / R t V A 8 X W G o E L L n K A 5 W 9 + E 8 F 3 y j D u q G O v i 2 7 K f W E z e w y M I 1 1 l Y f k 7 R r l I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2020-05-29T08:47:51Z</dcterms:modified>
</cp:coreProperties>
</file>