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if\Desktop\Github car\"/>
    </mc:Choice>
  </mc:AlternateContent>
  <xr:revisionPtr revIDLastSave="0" documentId="13_ncr:1_{61A369C2-C825-4A01-8EEF-9E7461F5AEF9}" xr6:coauthVersionLast="46" xr6:coauthVersionMax="46" xr10:uidLastSave="{00000000-0000-0000-0000-000000000000}"/>
  <bookViews>
    <workbookView xWindow="-93" yWindow="-93" windowWidth="18426" windowHeight="11746" xr2:uid="{94141B99-8627-4A44-A34E-444A7483B149}"/>
  </bookViews>
  <sheets>
    <sheet name="Motor running measurement data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</calcChain>
</file>

<file path=xl/sharedStrings.xml><?xml version="1.0" encoding="utf-8"?>
<sst xmlns="http://schemas.openxmlformats.org/spreadsheetml/2006/main" count="3" uniqueCount="3">
  <si>
    <t>Index</t>
    <phoneticPr fontId="3" type="noConversion"/>
  </si>
  <si>
    <t>PWM duty</t>
    <phoneticPr fontId="2" type="noConversion"/>
  </si>
  <si>
    <t>RPM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</si>
</sst>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BB07D9A1-12FC-4CE7-A853-BBF3384ED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'Motor running measurement data'!$C$1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'Motor running measurement data'!$A$2:$A$452</c:f>
              <c:numCache>
                <c:formatCode>General</c:formatCode>
                <c:ptCount val="4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</c:numCache>
            </c:numRef>
          </c:xVal>
          <c:yVal>
            <c:numRef>
              <c:f>'Motor running measurement data'!$C$2:$C$452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100</c:v>
                </c:pt>
                <c:pt idx="32">
                  <c:v>400</c:v>
                </c:pt>
                <c:pt idx="33">
                  <c:v>500</c:v>
                </c:pt>
                <c:pt idx="34">
                  <c:v>600</c:v>
                </c:pt>
                <c:pt idx="35">
                  <c:v>900</c:v>
                </c:pt>
                <c:pt idx="36">
                  <c:v>1000</c:v>
                </c:pt>
                <c:pt idx="37">
                  <c:v>1200</c:v>
                </c:pt>
                <c:pt idx="38">
                  <c:v>1400</c:v>
                </c:pt>
                <c:pt idx="39">
                  <c:v>1700</c:v>
                </c:pt>
                <c:pt idx="40">
                  <c:v>2000</c:v>
                </c:pt>
                <c:pt idx="41">
                  <c:v>2300</c:v>
                </c:pt>
                <c:pt idx="42">
                  <c:v>2600</c:v>
                </c:pt>
                <c:pt idx="43">
                  <c:v>2900</c:v>
                </c:pt>
                <c:pt idx="44">
                  <c:v>3400</c:v>
                </c:pt>
                <c:pt idx="45">
                  <c:v>3900</c:v>
                </c:pt>
                <c:pt idx="46">
                  <c:v>4100</c:v>
                </c:pt>
                <c:pt idx="47">
                  <c:v>4400</c:v>
                </c:pt>
                <c:pt idx="48">
                  <c:v>4700</c:v>
                </c:pt>
                <c:pt idx="49">
                  <c:v>5000</c:v>
                </c:pt>
                <c:pt idx="50">
                  <c:v>5200</c:v>
                </c:pt>
                <c:pt idx="51">
                  <c:v>5600</c:v>
                </c:pt>
                <c:pt idx="52">
                  <c:v>5900</c:v>
                </c:pt>
                <c:pt idx="53">
                  <c:v>6300</c:v>
                </c:pt>
                <c:pt idx="54">
                  <c:v>6700</c:v>
                </c:pt>
                <c:pt idx="55">
                  <c:v>7000</c:v>
                </c:pt>
                <c:pt idx="56">
                  <c:v>7300</c:v>
                </c:pt>
                <c:pt idx="57">
                  <c:v>7500</c:v>
                </c:pt>
                <c:pt idx="58">
                  <c:v>7800</c:v>
                </c:pt>
                <c:pt idx="59">
                  <c:v>8200</c:v>
                </c:pt>
                <c:pt idx="60">
                  <c:v>8400</c:v>
                </c:pt>
                <c:pt idx="61">
                  <c:v>8700</c:v>
                </c:pt>
                <c:pt idx="62">
                  <c:v>8800</c:v>
                </c:pt>
                <c:pt idx="63">
                  <c:v>9000</c:v>
                </c:pt>
                <c:pt idx="64">
                  <c:v>9200</c:v>
                </c:pt>
                <c:pt idx="65">
                  <c:v>9700</c:v>
                </c:pt>
                <c:pt idx="66">
                  <c:v>9800</c:v>
                </c:pt>
                <c:pt idx="67">
                  <c:v>10100</c:v>
                </c:pt>
                <c:pt idx="68">
                  <c:v>10400</c:v>
                </c:pt>
                <c:pt idx="69">
                  <c:v>10600</c:v>
                </c:pt>
                <c:pt idx="70">
                  <c:v>10900</c:v>
                </c:pt>
                <c:pt idx="71">
                  <c:v>11200</c:v>
                </c:pt>
                <c:pt idx="72">
                  <c:v>11300</c:v>
                </c:pt>
                <c:pt idx="73">
                  <c:v>11600</c:v>
                </c:pt>
                <c:pt idx="74">
                  <c:v>11800</c:v>
                </c:pt>
                <c:pt idx="75">
                  <c:v>11900</c:v>
                </c:pt>
                <c:pt idx="76">
                  <c:v>12100</c:v>
                </c:pt>
                <c:pt idx="77">
                  <c:v>12300</c:v>
                </c:pt>
                <c:pt idx="78">
                  <c:v>12600</c:v>
                </c:pt>
                <c:pt idx="79">
                  <c:v>12600</c:v>
                </c:pt>
                <c:pt idx="80">
                  <c:v>12700</c:v>
                </c:pt>
                <c:pt idx="81">
                  <c:v>13000</c:v>
                </c:pt>
                <c:pt idx="82">
                  <c:v>13200</c:v>
                </c:pt>
                <c:pt idx="83">
                  <c:v>13600</c:v>
                </c:pt>
                <c:pt idx="84">
                  <c:v>13400</c:v>
                </c:pt>
                <c:pt idx="85">
                  <c:v>13700</c:v>
                </c:pt>
                <c:pt idx="86">
                  <c:v>13700</c:v>
                </c:pt>
                <c:pt idx="87">
                  <c:v>13900</c:v>
                </c:pt>
                <c:pt idx="88">
                  <c:v>14200</c:v>
                </c:pt>
                <c:pt idx="89">
                  <c:v>14200</c:v>
                </c:pt>
                <c:pt idx="90">
                  <c:v>14400</c:v>
                </c:pt>
                <c:pt idx="91">
                  <c:v>14500</c:v>
                </c:pt>
                <c:pt idx="92">
                  <c:v>14600</c:v>
                </c:pt>
                <c:pt idx="93">
                  <c:v>14900</c:v>
                </c:pt>
                <c:pt idx="94">
                  <c:v>15000</c:v>
                </c:pt>
                <c:pt idx="95">
                  <c:v>15050</c:v>
                </c:pt>
                <c:pt idx="96">
                  <c:v>15100</c:v>
                </c:pt>
                <c:pt idx="97">
                  <c:v>15200</c:v>
                </c:pt>
                <c:pt idx="98">
                  <c:v>15300</c:v>
                </c:pt>
                <c:pt idx="99">
                  <c:v>15300</c:v>
                </c:pt>
                <c:pt idx="100">
                  <c:v>15400</c:v>
                </c:pt>
                <c:pt idx="101">
                  <c:v>15400</c:v>
                </c:pt>
                <c:pt idx="102">
                  <c:v>15800</c:v>
                </c:pt>
                <c:pt idx="103">
                  <c:v>15800</c:v>
                </c:pt>
                <c:pt idx="104">
                  <c:v>15800</c:v>
                </c:pt>
                <c:pt idx="105">
                  <c:v>15900</c:v>
                </c:pt>
                <c:pt idx="106">
                  <c:v>16000</c:v>
                </c:pt>
                <c:pt idx="107">
                  <c:v>16100</c:v>
                </c:pt>
                <c:pt idx="108">
                  <c:v>16200</c:v>
                </c:pt>
                <c:pt idx="109">
                  <c:v>16300</c:v>
                </c:pt>
                <c:pt idx="110">
                  <c:v>16300</c:v>
                </c:pt>
                <c:pt idx="111">
                  <c:v>16500</c:v>
                </c:pt>
                <c:pt idx="112">
                  <c:v>16500</c:v>
                </c:pt>
                <c:pt idx="113">
                  <c:v>16600</c:v>
                </c:pt>
                <c:pt idx="114">
                  <c:v>16800</c:v>
                </c:pt>
                <c:pt idx="115">
                  <c:v>16800</c:v>
                </c:pt>
                <c:pt idx="116">
                  <c:v>16900</c:v>
                </c:pt>
                <c:pt idx="117">
                  <c:v>17000</c:v>
                </c:pt>
                <c:pt idx="118">
                  <c:v>17100</c:v>
                </c:pt>
                <c:pt idx="119">
                  <c:v>17200</c:v>
                </c:pt>
                <c:pt idx="120">
                  <c:v>17300</c:v>
                </c:pt>
                <c:pt idx="121">
                  <c:v>17400</c:v>
                </c:pt>
                <c:pt idx="122">
                  <c:v>17300</c:v>
                </c:pt>
                <c:pt idx="123">
                  <c:v>17500</c:v>
                </c:pt>
                <c:pt idx="124">
                  <c:v>17600</c:v>
                </c:pt>
                <c:pt idx="125">
                  <c:v>17600</c:v>
                </c:pt>
                <c:pt idx="126">
                  <c:v>17600</c:v>
                </c:pt>
                <c:pt idx="127">
                  <c:v>17700</c:v>
                </c:pt>
                <c:pt idx="128">
                  <c:v>17800</c:v>
                </c:pt>
                <c:pt idx="129">
                  <c:v>17900</c:v>
                </c:pt>
                <c:pt idx="130">
                  <c:v>17900</c:v>
                </c:pt>
                <c:pt idx="131">
                  <c:v>18100</c:v>
                </c:pt>
                <c:pt idx="132">
                  <c:v>18200</c:v>
                </c:pt>
                <c:pt idx="133">
                  <c:v>18100</c:v>
                </c:pt>
                <c:pt idx="134">
                  <c:v>18300</c:v>
                </c:pt>
                <c:pt idx="135">
                  <c:v>18200</c:v>
                </c:pt>
                <c:pt idx="136">
                  <c:v>18600</c:v>
                </c:pt>
                <c:pt idx="137">
                  <c:v>18300</c:v>
                </c:pt>
                <c:pt idx="138">
                  <c:v>18500</c:v>
                </c:pt>
                <c:pt idx="139">
                  <c:v>18600</c:v>
                </c:pt>
                <c:pt idx="140">
                  <c:v>18500</c:v>
                </c:pt>
                <c:pt idx="141">
                  <c:v>18600</c:v>
                </c:pt>
                <c:pt idx="142">
                  <c:v>18600</c:v>
                </c:pt>
                <c:pt idx="143">
                  <c:v>18800</c:v>
                </c:pt>
                <c:pt idx="144">
                  <c:v>18800</c:v>
                </c:pt>
                <c:pt idx="145">
                  <c:v>18800</c:v>
                </c:pt>
                <c:pt idx="146">
                  <c:v>18800</c:v>
                </c:pt>
                <c:pt idx="147">
                  <c:v>18900</c:v>
                </c:pt>
                <c:pt idx="148">
                  <c:v>19000</c:v>
                </c:pt>
                <c:pt idx="149">
                  <c:v>18900</c:v>
                </c:pt>
                <c:pt idx="150">
                  <c:v>19100</c:v>
                </c:pt>
                <c:pt idx="151">
                  <c:v>19100</c:v>
                </c:pt>
                <c:pt idx="152">
                  <c:v>19100</c:v>
                </c:pt>
                <c:pt idx="153">
                  <c:v>19200</c:v>
                </c:pt>
                <c:pt idx="154">
                  <c:v>19200</c:v>
                </c:pt>
                <c:pt idx="155">
                  <c:v>19300</c:v>
                </c:pt>
                <c:pt idx="156">
                  <c:v>19300</c:v>
                </c:pt>
                <c:pt idx="157">
                  <c:v>19400</c:v>
                </c:pt>
                <c:pt idx="158">
                  <c:v>19400</c:v>
                </c:pt>
                <c:pt idx="159">
                  <c:v>19400</c:v>
                </c:pt>
                <c:pt idx="160">
                  <c:v>19500</c:v>
                </c:pt>
                <c:pt idx="161">
                  <c:v>19500</c:v>
                </c:pt>
                <c:pt idx="162">
                  <c:v>19500</c:v>
                </c:pt>
                <c:pt idx="163">
                  <c:v>19600</c:v>
                </c:pt>
                <c:pt idx="164">
                  <c:v>19700</c:v>
                </c:pt>
                <c:pt idx="165">
                  <c:v>19700</c:v>
                </c:pt>
                <c:pt idx="166">
                  <c:v>19700</c:v>
                </c:pt>
                <c:pt idx="167">
                  <c:v>19800</c:v>
                </c:pt>
                <c:pt idx="168">
                  <c:v>19700</c:v>
                </c:pt>
                <c:pt idx="169">
                  <c:v>19800</c:v>
                </c:pt>
                <c:pt idx="170">
                  <c:v>19900</c:v>
                </c:pt>
                <c:pt idx="171">
                  <c:v>19900</c:v>
                </c:pt>
                <c:pt idx="172">
                  <c:v>19900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20100</c:v>
                </c:pt>
                <c:pt idx="177">
                  <c:v>20100</c:v>
                </c:pt>
                <c:pt idx="178">
                  <c:v>20100</c:v>
                </c:pt>
                <c:pt idx="179">
                  <c:v>20200</c:v>
                </c:pt>
                <c:pt idx="180">
                  <c:v>20200</c:v>
                </c:pt>
                <c:pt idx="181">
                  <c:v>20200</c:v>
                </c:pt>
                <c:pt idx="182">
                  <c:v>20300</c:v>
                </c:pt>
                <c:pt idx="183">
                  <c:v>20300</c:v>
                </c:pt>
                <c:pt idx="184">
                  <c:v>20300</c:v>
                </c:pt>
                <c:pt idx="185">
                  <c:v>20400</c:v>
                </c:pt>
                <c:pt idx="186">
                  <c:v>20300</c:v>
                </c:pt>
                <c:pt idx="187">
                  <c:v>20400</c:v>
                </c:pt>
                <c:pt idx="188">
                  <c:v>20500</c:v>
                </c:pt>
                <c:pt idx="189">
                  <c:v>20500</c:v>
                </c:pt>
                <c:pt idx="190">
                  <c:v>20400</c:v>
                </c:pt>
                <c:pt idx="191">
                  <c:v>20600</c:v>
                </c:pt>
                <c:pt idx="192">
                  <c:v>20500</c:v>
                </c:pt>
                <c:pt idx="193">
                  <c:v>20600</c:v>
                </c:pt>
                <c:pt idx="194">
                  <c:v>20500</c:v>
                </c:pt>
                <c:pt idx="195">
                  <c:v>20600</c:v>
                </c:pt>
                <c:pt idx="196">
                  <c:v>20600</c:v>
                </c:pt>
                <c:pt idx="197">
                  <c:v>20700</c:v>
                </c:pt>
                <c:pt idx="198">
                  <c:v>20700</c:v>
                </c:pt>
                <c:pt idx="199">
                  <c:v>20800</c:v>
                </c:pt>
                <c:pt idx="200">
                  <c:v>20700</c:v>
                </c:pt>
                <c:pt idx="201">
                  <c:v>20800</c:v>
                </c:pt>
                <c:pt idx="202">
                  <c:v>20800</c:v>
                </c:pt>
                <c:pt idx="203">
                  <c:v>20800</c:v>
                </c:pt>
                <c:pt idx="204">
                  <c:v>20900</c:v>
                </c:pt>
                <c:pt idx="205">
                  <c:v>20800</c:v>
                </c:pt>
                <c:pt idx="206">
                  <c:v>20900</c:v>
                </c:pt>
                <c:pt idx="207">
                  <c:v>20900</c:v>
                </c:pt>
                <c:pt idx="208">
                  <c:v>21000</c:v>
                </c:pt>
                <c:pt idx="209">
                  <c:v>21000</c:v>
                </c:pt>
                <c:pt idx="210">
                  <c:v>21000</c:v>
                </c:pt>
                <c:pt idx="211">
                  <c:v>21000</c:v>
                </c:pt>
                <c:pt idx="212">
                  <c:v>21100</c:v>
                </c:pt>
                <c:pt idx="213">
                  <c:v>21000</c:v>
                </c:pt>
                <c:pt idx="214">
                  <c:v>21200</c:v>
                </c:pt>
                <c:pt idx="215">
                  <c:v>21100</c:v>
                </c:pt>
                <c:pt idx="216">
                  <c:v>21100</c:v>
                </c:pt>
                <c:pt idx="217">
                  <c:v>21200</c:v>
                </c:pt>
                <c:pt idx="218">
                  <c:v>21200</c:v>
                </c:pt>
                <c:pt idx="219">
                  <c:v>21100</c:v>
                </c:pt>
                <c:pt idx="220">
                  <c:v>21200</c:v>
                </c:pt>
                <c:pt idx="221">
                  <c:v>21300</c:v>
                </c:pt>
                <c:pt idx="222">
                  <c:v>21200</c:v>
                </c:pt>
                <c:pt idx="223">
                  <c:v>21200</c:v>
                </c:pt>
                <c:pt idx="224">
                  <c:v>21300</c:v>
                </c:pt>
                <c:pt idx="225">
                  <c:v>21300</c:v>
                </c:pt>
                <c:pt idx="226">
                  <c:v>21400</c:v>
                </c:pt>
                <c:pt idx="227">
                  <c:v>21300</c:v>
                </c:pt>
                <c:pt idx="228">
                  <c:v>21400</c:v>
                </c:pt>
                <c:pt idx="229">
                  <c:v>21400</c:v>
                </c:pt>
                <c:pt idx="230">
                  <c:v>21400</c:v>
                </c:pt>
                <c:pt idx="231">
                  <c:v>21400</c:v>
                </c:pt>
                <c:pt idx="232">
                  <c:v>21400</c:v>
                </c:pt>
                <c:pt idx="233">
                  <c:v>21500</c:v>
                </c:pt>
                <c:pt idx="234">
                  <c:v>21500</c:v>
                </c:pt>
                <c:pt idx="235">
                  <c:v>21500</c:v>
                </c:pt>
                <c:pt idx="236">
                  <c:v>21600</c:v>
                </c:pt>
                <c:pt idx="237">
                  <c:v>21500</c:v>
                </c:pt>
                <c:pt idx="238">
                  <c:v>21500</c:v>
                </c:pt>
                <c:pt idx="239">
                  <c:v>21600</c:v>
                </c:pt>
                <c:pt idx="240">
                  <c:v>21600</c:v>
                </c:pt>
                <c:pt idx="241">
                  <c:v>21700</c:v>
                </c:pt>
                <c:pt idx="242">
                  <c:v>21700</c:v>
                </c:pt>
                <c:pt idx="243">
                  <c:v>21600</c:v>
                </c:pt>
                <c:pt idx="244">
                  <c:v>21700</c:v>
                </c:pt>
                <c:pt idx="245">
                  <c:v>21700</c:v>
                </c:pt>
                <c:pt idx="246">
                  <c:v>21600</c:v>
                </c:pt>
                <c:pt idx="247">
                  <c:v>21700</c:v>
                </c:pt>
                <c:pt idx="248">
                  <c:v>21700</c:v>
                </c:pt>
                <c:pt idx="249">
                  <c:v>21800</c:v>
                </c:pt>
                <c:pt idx="250">
                  <c:v>21700</c:v>
                </c:pt>
                <c:pt idx="251">
                  <c:v>21800</c:v>
                </c:pt>
                <c:pt idx="252">
                  <c:v>21700</c:v>
                </c:pt>
                <c:pt idx="253">
                  <c:v>21900</c:v>
                </c:pt>
                <c:pt idx="254">
                  <c:v>22000</c:v>
                </c:pt>
                <c:pt idx="255">
                  <c:v>21800</c:v>
                </c:pt>
                <c:pt idx="256">
                  <c:v>21800</c:v>
                </c:pt>
                <c:pt idx="257">
                  <c:v>21900</c:v>
                </c:pt>
                <c:pt idx="258">
                  <c:v>21900</c:v>
                </c:pt>
                <c:pt idx="259">
                  <c:v>21900</c:v>
                </c:pt>
                <c:pt idx="260">
                  <c:v>21900</c:v>
                </c:pt>
                <c:pt idx="261">
                  <c:v>21900</c:v>
                </c:pt>
                <c:pt idx="262">
                  <c:v>21800</c:v>
                </c:pt>
                <c:pt idx="263">
                  <c:v>21900</c:v>
                </c:pt>
                <c:pt idx="264">
                  <c:v>21800</c:v>
                </c:pt>
                <c:pt idx="265">
                  <c:v>21900</c:v>
                </c:pt>
                <c:pt idx="266">
                  <c:v>21900</c:v>
                </c:pt>
                <c:pt idx="267">
                  <c:v>21900</c:v>
                </c:pt>
                <c:pt idx="268">
                  <c:v>21900</c:v>
                </c:pt>
                <c:pt idx="269">
                  <c:v>22000</c:v>
                </c:pt>
                <c:pt idx="270">
                  <c:v>22000</c:v>
                </c:pt>
                <c:pt idx="271">
                  <c:v>22100</c:v>
                </c:pt>
                <c:pt idx="272">
                  <c:v>22100</c:v>
                </c:pt>
                <c:pt idx="273">
                  <c:v>22200</c:v>
                </c:pt>
                <c:pt idx="274">
                  <c:v>22100</c:v>
                </c:pt>
                <c:pt idx="275">
                  <c:v>22200</c:v>
                </c:pt>
                <c:pt idx="276">
                  <c:v>22200</c:v>
                </c:pt>
                <c:pt idx="277">
                  <c:v>22200</c:v>
                </c:pt>
                <c:pt idx="278">
                  <c:v>22200</c:v>
                </c:pt>
                <c:pt idx="279">
                  <c:v>22200</c:v>
                </c:pt>
                <c:pt idx="280">
                  <c:v>22200</c:v>
                </c:pt>
                <c:pt idx="281">
                  <c:v>22200</c:v>
                </c:pt>
                <c:pt idx="282">
                  <c:v>22200</c:v>
                </c:pt>
                <c:pt idx="283">
                  <c:v>22300</c:v>
                </c:pt>
                <c:pt idx="284">
                  <c:v>22300</c:v>
                </c:pt>
                <c:pt idx="285">
                  <c:v>22300</c:v>
                </c:pt>
                <c:pt idx="286">
                  <c:v>22300</c:v>
                </c:pt>
                <c:pt idx="287">
                  <c:v>22300</c:v>
                </c:pt>
                <c:pt idx="288">
                  <c:v>22300</c:v>
                </c:pt>
                <c:pt idx="289">
                  <c:v>22300</c:v>
                </c:pt>
                <c:pt idx="290">
                  <c:v>22300</c:v>
                </c:pt>
                <c:pt idx="291">
                  <c:v>22400</c:v>
                </c:pt>
                <c:pt idx="292">
                  <c:v>22400</c:v>
                </c:pt>
                <c:pt idx="293">
                  <c:v>22400</c:v>
                </c:pt>
                <c:pt idx="294">
                  <c:v>22300</c:v>
                </c:pt>
                <c:pt idx="295">
                  <c:v>22500</c:v>
                </c:pt>
                <c:pt idx="296">
                  <c:v>22400</c:v>
                </c:pt>
                <c:pt idx="297">
                  <c:v>22400</c:v>
                </c:pt>
                <c:pt idx="298">
                  <c:v>22400</c:v>
                </c:pt>
                <c:pt idx="299">
                  <c:v>22500</c:v>
                </c:pt>
                <c:pt idx="300">
                  <c:v>22500</c:v>
                </c:pt>
                <c:pt idx="301">
                  <c:v>22400</c:v>
                </c:pt>
                <c:pt idx="302">
                  <c:v>22400</c:v>
                </c:pt>
                <c:pt idx="303">
                  <c:v>22500</c:v>
                </c:pt>
                <c:pt idx="304">
                  <c:v>22500</c:v>
                </c:pt>
                <c:pt idx="305">
                  <c:v>22500</c:v>
                </c:pt>
                <c:pt idx="306">
                  <c:v>22500</c:v>
                </c:pt>
                <c:pt idx="307">
                  <c:v>22500</c:v>
                </c:pt>
                <c:pt idx="308">
                  <c:v>22500</c:v>
                </c:pt>
                <c:pt idx="309">
                  <c:v>22600</c:v>
                </c:pt>
                <c:pt idx="310">
                  <c:v>22600</c:v>
                </c:pt>
                <c:pt idx="311">
                  <c:v>22600</c:v>
                </c:pt>
                <c:pt idx="312">
                  <c:v>22600</c:v>
                </c:pt>
                <c:pt idx="313">
                  <c:v>22600</c:v>
                </c:pt>
                <c:pt idx="314">
                  <c:v>22600</c:v>
                </c:pt>
                <c:pt idx="315">
                  <c:v>22600</c:v>
                </c:pt>
                <c:pt idx="316">
                  <c:v>22600</c:v>
                </c:pt>
                <c:pt idx="317">
                  <c:v>22600</c:v>
                </c:pt>
                <c:pt idx="318">
                  <c:v>22700</c:v>
                </c:pt>
                <c:pt idx="319">
                  <c:v>22600</c:v>
                </c:pt>
                <c:pt idx="320">
                  <c:v>22600</c:v>
                </c:pt>
                <c:pt idx="321">
                  <c:v>22700</c:v>
                </c:pt>
                <c:pt idx="322">
                  <c:v>22700</c:v>
                </c:pt>
                <c:pt idx="323">
                  <c:v>22700</c:v>
                </c:pt>
                <c:pt idx="324">
                  <c:v>22800</c:v>
                </c:pt>
                <c:pt idx="325">
                  <c:v>22700</c:v>
                </c:pt>
                <c:pt idx="326">
                  <c:v>22800</c:v>
                </c:pt>
                <c:pt idx="327">
                  <c:v>22700</c:v>
                </c:pt>
                <c:pt idx="328">
                  <c:v>22800</c:v>
                </c:pt>
                <c:pt idx="329">
                  <c:v>22700</c:v>
                </c:pt>
                <c:pt idx="330">
                  <c:v>22700</c:v>
                </c:pt>
                <c:pt idx="331">
                  <c:v>22800</c:v>
                </c:pt>
                <c:pt idx="332">
                  <c:v>22800</c:v>
                </c:pt>
                <c:pt idx="333">
                  <c:v>22800</c:v>
                </c:pt>
                <c:pt idx="334">
                  <c:v>22800</c:v>
                </c:pt>
                <c:pt idx="335">
                  <c:v>22800</c:v>
                </c:pt>
                <c:pt idx="336">
                  <c:v>22800</c:v>
                </c:pt>
                <c:pt idx="337">
                  <c:v>22900</c:v>
                </c:pt>
                <c:pt idx="338">
                  <c:v>22900</c:v>
                </c:pt>
                <c:pt idx="339">
                  <c:v>22800</c:v>
                </c:pt>
                <c:pt idx="340">
                  <c:v>22900</c:v>
                </c:pt>
                <c:pt idx="341">
                  <c:v>22900</c:v>
                </c:pt>
                <c:pt idx="342">
                  <c:v>22900</c:v>
                </c:pt>
                <c:pt idx="343">
                  <c:v>22900</c:v>
                </c:pt>
                <c:pt idx="344">
                  <c:v>22900</c:v>
                </c:pt>
                <c:pt idx="345">
                  <c:v>22900</c:v>
                </c:pt>
                <c:pt idx="346">
                  <c:v>22900</c:v>
                </c:pt>
                <c:pt idx="347">
                  <c:v>22900</c:v>
                </c:pt>
                <c:pt idx="348">
                  <c:v>22900</c:v>
                </c:pt>
                <c:pt idx="349">
                  <c:v>23000</c:v>
                </c:pt>
                <c:pt idx="350">
                  <c:v>22900</c:v>
                </c:pt>
                <c:pt idx="351">
                  <c:v>23000</c:v>
                </c:pt>
                <c:pt idx="352">
                  <c:v>22900</c:v>
                </c:pt>
                <c:pt idx="353">
                  <c:v>22900</c:v>
                </c:pt>
                <c:pt idx="354">
                  <c:v>23000</c:v>
                </c:pt>
                <c:pt idx="355">
                  <c:v>23000</c:v>
                </c:pt>
                <c:pt idx="356">
                  <c:v>23000</c:v>
                </c:pt>
                <c:pt idx="357">
                  <c:v>23100</c:v>
                </c:pt>
                <c:pt idx="358">
                  <c:v>23000</c:v>
                </c:pt>
                <c:pt idx="359">
                  <c:v>23000</c:v>
                </c:pt>
                <c:pt idx="360">
                  <c:v>23000</c:v>
                </c:pt>
                <c:pt idx="361">
                  <c:v>23100</c:v>
                </c:pt>
                <c:pt idx="362">
                  <c:v>23100</c:v>
                </c:pt>
                <c:pt idx="363">
                  <c:v>23000</c:v>
                </c:pt>
                <c:pt idx="364">
                  <c:v>23000</c:v>
                </c:pt>
                <c:pt idx="365">
                  <c:v>23200</c:v>
                </c:pt>
                <c:pt idx="366">
                  <c:v>23100</c:v>
                </c:pt>
                <c:pt idx="367">
                  <c:v>23100</c:v>
                </c:pt>
                <c:pt idx="368">
                  <c:v>23100</c:v>
                </c:pt>
                <c:pt idx="369">
                  <c:v>23100</c:v>
                </c:pt>
                <c:pt idx="370">
                  <c:v>23100</c:v>
                </c:pt>
                <c:pt idx="371">
                  <c:v>23100</c:v>
                </c:pt>
                <c:pt idx="372">
                  <c:v>23200</c:v>
                </c:pt>
                <c:pt idx="373">
                  <c:v>23200</c:v>
                </c:pt>
                <c:pt idx="374">
                  <c:v>23200</c:v>
                </c:pt>
                <c:pt idx="375">
                  <c:v>23200</c:v>
                </c:pt>
                <c:pt idx="376">
                  <c:v>23200</c:v>
                </c:pt>
                <c:pt idx="377">
                  <c:v>23200</c:v>
                </c:pt>
                <c:pt idx="378">
                  <c:v>23200</c:v>
                </c:pt>
                <c:pt idx="379">
                  <c:v>23200</c:v>
                </c:pt>
                <c:pt idx="380">
                  <c:v>23200</c:v>
                </c:pt>
                <c:pt idx="381">
                  <c:v>23200</c:v>
                </c:pt>
                <c:pt idx="382">
                  <c:v>23300</c:v>
                </c:pt>
                <c:pt idx="383">
                  <c:v>23200</c:v>
                </c:pt>
                <c:pt idx="384">
                  <c:v>23200</c:v>
                </c:pt>
                <c:pt idx="385">
                  <c:v>23300</c:v>
                </c:pt>
                <c:pt idx="386">
                  <c:v>23300</c:v>
                </c:pt>
                <c:pt idx="387">
                  <c:v>23300</c:v>
                </c:pt>
                <c:pt idx="388">
                  <c:v>23300</c:v>
                </c:pt>
                <c:pt idx="389">
                  <c:v>23300</c:v>
                </c:pt>
                <c:pt idx="390">
                  <c:v>23300</c:v>
                </c:pt>
                <c:pt idx="391">
                  <c:v>23300</c:v>
                </c:pt>
                <c:pt idx="392">
                  <c:v>23400</c:v>
                </c:pt>
                <c:pt idx="393">
                  <c:v>23300</c:v>
                </c:pt>
                <c:pt idx="394">
                  <c:v>23400</c:v>
                </c:pt>
                <c:pt idx="395">
                  <c:v>23400</c:v>
                </c:pt>
                <c:pt idx="396">
                  <c:v>23300</c:v>
                </c:pt>
                <c:pt idx="397">
                  <c:v>23300</c:v>
                </c:pt>
                <c:pt idx="398">
                  <c:v>23300</c:v>
                </c:pt>
                <c:pt idx="399">
                  <c:v>23400</c:v>
                </c:pt>
                <c:pt idx="400">
                  <c:v>23300</c:v>
                </c:pt>
                <c:pt idx="401">
                  <c:v>23400</c:v>
                </c:pt>
                <c:pt idx="402">
                  <c:v>23300</c:v>
                </c:pt>
                <c:pt idx="403">
                  <c:v>23400</c:v>
                </c:pt>
                <c:pt idx="404">
                  <c:v>23400</c:v>
                </c:pt>
                <c:pt idx="405">
                  <c:v>23400</c:v>
                </c:pt>
                <c:pt idx="406">
                  <c:v>23400</c:v>
                </c:pt>
                <c:pt idx="407">
                  <c:v>23400</c:v>
                </c:pt>
                <c:pt idx="408">
                  <c:v>23400</c:v>
                </c:pt>
                <c:pt idx="409">
                  <c:v>23500</c:v>
                </c:pt>
                <c:pt idx="410">
                  <c:v>23400</c:v>
                </c:pt>
                <c:pt idx="411">
                  <c:v>23400</c:v>
                </c:pt>
                <c:pt idx="412">
                  <c:v>23500</c:v>
                </c:pt>
                <c:pt idx="413">
                  <c:v>23500</c:v>
                </c:pt>
                <c:pt idx="414">
                  <c:v>23500</c:v>
                </c:pt>
                <c:pt idx="415">
                  <c:v>23500</c:v>
                </c:pt>
                <c:pt idx="416">
                  <c:v>23500</c:v>
                </c:pt>
                <c:pt idx="417">
                  <c:v>23500</c:v>
                </c:pt>
                <c:pt idx="418">
                  <c:v>23500</c:v>
                </c:pt>
                <c:pt idx="419">
                  <c:v>23500</c:v>
                </c:pt>
                <c:pt idx="420">
                  <c:v>23500</c:v>
                </c:pt>
                <c:pt idx="421">
                  <c:v>23500</c:v>
                </c:pt>
                <c:pt idx="422">
                  <c:v>23600</c:v>
                </c:pt>
                <c:pt idx="423">
                  <c:v>23500</c:v>
                </c:pt>
                <c:pt idx="424">
                  <c:v>23500</c:v>
                </c:pt>
                <c:pt idx="425">
                  <c:v>23500</c:v>
                </c:pt>
                <c:pt idx="426">
                  <c:v>23600</c:v>
                </c:pt>
                <c:pt idx="427">
                  <c:v>23500</c:v>
                </c:pt>
                <c:pt idx="428">
                  <c:v>23600</c:v>
                </c:pt>
                <c:pt idx="429">
                  <c:v>23600</c:v>
                </c:pt>
                <c:pt idx="430">
                  <c:v>23500</c:v>
                </c:pt>
                <c:pt idx="431">
                  <c:v>23600</c:v>
                </c:pt>
                <c:pt idx="432">
                  <c:v>23500</c:v>
                </c:pt>
                <c:pt idx="433">
                  <c:v>23600</c:v>
                </c:pt>
                <c:pt idx="434">
                  <c:v>23500</c:v>
                </c:pt>
                <c:pt idx="435">
                  <c:v>23600</c:v>
                </c:pt>
                <c:pt idx="436">
                  <c:v>23500</c:v>
                </c:pt>
                <c:pt idx="437">
                  <c:v>23600</c:v>
                </c:pt>
                <c:pt idx="438">
                  <c:v>23600</c:v>
                </c:pt>
                <c:pt idx="439">
                  <c:v>23600</c:v>
                </c:pt>
                <c:pt idx="440">
                  <c:v>23600</c:v>
                </c:pt>
                <c:pt idx="441">
                  <c:v>23600</c:v>
                </c:pt>
                <c:pt idx="442">
                  <c:v>23700</c:v>
                </c:pt>
                <c:pt idx="443">
                  <c:v>23600</c:v>
                </c:pt>
                <c:pt idx="444">
                  <c:v>23600</c:v>
                </c:pt>
                <c:pt idx="445">
                  <c:v>23600</c:v>
                </c:pt>
                <c:pt idx="446">
                  <c:v>23700</c:v>
                </c:pt>
                <c:pt idx="447">
                  <c:v>23700</c:v>
                </c:pt>
                <c:pt idx="448">
                  <c:v>23600</c:v>
                </c:pt>
                <c:pt idx="449">
                  <c:v>23600</c:v>
                </c:pt>
                <c:pt idx="450">
                  <c:v>23700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1-4DEF-9740-43CC7C53E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22840"/>
        <c:axId val="644522184"/>
      </c:scatterChart>
      <c:valAx>
        <c:axId val="64452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522184"/>
        <c:crosses val="autoZero"/>
        <c:crossBetween val="midCat"/>
      </c:valAx>
      <c:valAx>
        <c:axId val="64452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52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'Motor running measurement data'!$B$1</c:f>
              <c:strCache>
                <c:ptCount val="1"/>
                <c:pt idx="0">
                  <c:v>PWM duty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'Motor running measurement data'!$A$2:$A$452</c:f>
              <c:numCache>
                <c:formatCode>General</c:formatCode>
                <c:ptCount val="4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</c:numCache>
            </c:numRef>
          </c:xVal>
          <c:yVal>
            <c:numRef>
              <c:f>'Motor running measurement data'!$B$2:$B$452</c:f>
              <c:numCache>
                <c:formatCode>General</c:formatCode>
                <c:ptCount val="4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10.199999999999996</c:v>
                </c:pt>
                <c:pt idx="52">
                  <c:v>10.399999999999995</c:v>
                </c:pt>
                <c:pt idx="53">
                  <c:v>10.599999999999994</c:v>
                </c:pt>
                <c:pt idx="54">
                  <c:v>10.799999999999994</c:v>
                </c:pt>
                <c:pt idx="55">
                  <c:v>10.999999999999993</c:v>
                </c:pt>
                <c:pt idx="56">
                  <c:v>11.199999999999992</c:v>
                </c:pt>
                <c:pt idx="57">
                  <c:v>11.399999999999991</c:v>
                </c:pt>
                <c:pt idx="58">
                  <c:v>11.599999999999991</c:v>
                </c:pt>
                <c:pt idx="59">
                  <c:v>11.79999999999999</c:v>
                </c:pt>
                <c:pt idx="60">
                  <c:v>11.999999999999989</c:v>
                </c:pt>
                <c:pt idx="61">
                  <c:v>12.199999999999989</c:v>
                </c:pt>
                <c:pt idx="62">
                  <c:v>12.399999999999988</c:v>
                </c:pt>
                <c:pt idx="63">
                  <c:v>12.599999999999987</c:v>
                </c:pt>
                <c:pt idx="64">
                  <c:v>12.799999999999986</c:v>
                </c:pt>
                <c:pt idx="65">
                  <c:v>12.999999999999986</c:v>
                </c:pt>
                <c:pt idx="66">
                  <c:v>13.199999999999985</c:v>
                </c:pt>
                <c:pt idx="67">
                  <c:v>13.399999999999984</c:v>
                </c:pt>
                <c:pt idx="68">
                  <c:v>13.599999999999984</c:v>
                </c:pt>
                <c:pt idx="69">
                  <c:v>13.799999999999983</c:v>
                </c:pt>
                <c:pt idx="70">
                  <c:v>13.999999999999982</c:v>
                </c:pt>
                <c:pt idx="71">
                  <c:v>14.199999999999982</c:v>
                </c:pt>
                <c:pt idx="72">
                  <c:v>14.399999999999981</c:v>
                </c:pt>
                <c:pt idx="73">
                  <c:v>14.59999999999998</c:v>
                </c:pt>
                <c:pt idx="74">
                  <c:v>14.799999999999979</c:v>
                </c:pt>
                <c:pt idx="75">
                  <c:v>14.999999999999979</c:v>
                </c:pt>
                <c:pt idx="76">
                  <c:v>15.199999999999978</c:v>
                </c:pt>
                <c:pt idx="77">
                  <c:v>15.399999999999977</c:v>
                </c:pt>
                <c:pt idx="78">
                  <c:v>15.599999999999977</c:v>
                </c:pt>
                <c:pt idx="79">
                  <c:v>15.799999999999976</c:v>
                </c:pt>
                <c:pt idx="80">
                  <c:v>15.999999999999975</c:v>
                </c:pt>
                <c:pt idx="81">
                  <c:v>16.199999999999974</c:v>
                </c:pt>
                <c:pt idx="82">
                  <c:v>16.399999999999974</c:v>
                </c:pt>
                <c:pt idx="83">
                  <c:v>16.599999999999973</c:v>
                </c:pt>
                <c:pt idx="84">
                  <c:v>16.799999999999972</c:v>
                </c:pt>
                <c:pt idx="85">
                  <c:v>16.999999999999972</c:v>
                </c:pt>
                <c:pt idx="86">
                  <c:v>17.199999999999971</c:v>
                </c:pt>
                <c:pt idx="87">
                  <c:v>17.39999999999997</c:v>
                </c:pt>
                <c:pt idx="88">
                  <c:v>17.599999999999969</c:v>
                </c:pt>
                <c:pt idx="89">
                  <c:v>17.799999999999969</c:v>
                </c:pt>
                <c:pt idx="90">
                  <c:v>17.999999999999968</c:v>
                </c:pt>
                <c:pt idx="91">
                  <c:v>18.199999999999967</c:v>
                </c:pt>
                <c:pt idx="92">
                  <c:v>18.399999999999967</c:v>
                </c:pt>
                <c:pt idx="93">
                  <c:v>18.599999999999966</c:v>
                </c:pt>
                <c:pt idx="94">
                  <c:v>18.799999999999965</c:v>
                </c:pt>
                <c:pt idx="95">
                  <c:v>18.999999999999964</c:v>
                </c:pt>
                <c:pt idx="96">
                  <c:v>19.199999999999964</c:v>
                </c:pt>
                <c:pt idx="97">
                  <c:v>19.399999999999963</c:v>
                </c:pt>
                <c:pt idx="98">
                  <c:v>19.599999999999962</c:v>
                </c:pt>
                <c:pt idx="99">
                  <c:v>19.799999999999962</c:v>
                </c:pt>
                <c:pt idx="100">
                  <c:v>19.999999999999961</c:v>
                </c:pt>
                <c:pt idx="101">
                  <c:v>20.19999999999996</c:v>
                </c:pt>
                <c:pt idx="102">
                  <c:v>20.399999999999959</c:v>
                </c:pt>
                <c:pt idx="103">
                  <c:v>20.599999999999959</c:v>
                </c:pt>
                <c:pt idx="104">
                  <c:v>20.799999999999958</c:v>
                </c:pt>
                <c:pt idx="105">
                  <c:v>20.999999999999957</c:v>
                </c:pt>
                <c:pt idx="106">
                  <c:v>21.199999999999957</c:v>
                </c:pt>
                <c:pt idx="107">
                  <c:v>21.399999999999956</c:v>
                </c:pt>
                <c:pt idx="108">
                  <c:v>21.599999999999955</c:v>
                </c:pt>
                <c:pt idx="109">
                  <c:v>21.799999999999955</c:v>
                </c:pt>
                <c:pt idx="110">
                  <c:v>21.999999999999954</c:v>
                </c:pt>
                <c:pt idx="111">
                  <c:v>22.199999999999953</c:v>
                </c:pt>
                <c:pt idx="112">
                  <c:v>22.399999999999952</c:v>
                </c:pt>
                <c:pt idx="113">
                  <c:v>22.599999999999952</c:v>
                </c:pt>
                <c:pt idx="114">
                  <c:v>22.799999999999951</c:v>
                </c:pt>
                <c:pt idx="115">
                  <c:v>22.99999999999995</c:v>
                </c:pt>
                <c:pt idx="116">
                  <c:v>23.19999999999995</c:v>
                </c:pt>
                <c:pt idx="117">
                  <c:v>23.399999999999949</c:v>
                </c:pt>
                <c:pt idx="118">
                  <c:v>23.599999999999948</c:v>
                </c:pt>
                <c:pt idx="119">
                  <c:v>23.799999999999947</c:v>
                </c:pt>
                <c:pt idx="120">
                  <c:v>23.999999999999947</c:v>
                </c:pt>
                <c:pt idx="121">
                  <c:v>24.199999999999946</c:v>
                </c:pt>
                <c:pt idx="122">
                  <c:v>24.399999999999945</c:v>
                </c:pt>
                <c:pt idx="123">
                  <c:v>24.599999999999945</c:v>
                </c:pt>
                <c:pt idx="124">
                  <c:v>24.799999999999944</c:v>
                </c:pt>
                <c:pt idx="125">
                  <c:v>24.999999999999943</c:v>
                </c:pt>
                <c:pt idx="126">
                  <c:v>25.199999999999942</c:v>
                </c:pt>
                <c:pt idx="127">
                  <c:v>25.399999999999942</c:v>
                </c:pt>
                <c:pt idx="128">
                  <c:v>25.599999999999941</c:v>
                </c:pt>
                <c:pt idx="129">
                  <c:v>25.79999999999994</c:v>
                </c:pt>
                <c:pt idx="130">
                  <c:v>25.99999999999994</c:v>
                </c:pt>
                <c:pt idx="131">
                  <c:v>26.199999999999939</c:v>
                </c:pt>
                <c:pt idx="132">
                  <c:v>26.399999999999938</c:v>
                </c:pt>
                <c:pt idx="133">
                  <c:v>26.599999999999937</c:v>
                </c:pt>
                <c:pt idx="134">
                  <c:v>26.799999999999937</c:v>
                </c:pt>
                <c:pt idx="135">
                  <c:v>26.999999999999936</c:v>
                </c:pt>
                <c:pt idx="136">
                  <c:v>27.199999999999935</c:v>
                </c:pt>
                <c:pt idx="137">
                  <c:v>27.399999999999935</c:v>
                </c:pt>
                <c:pt idx="138">
                  <c:v>27.599999999999934</c:v>
                </c:pt>
                <c:pt idx="139">
                  <c:v>27.799999999999933</c:v>
                </c:pt>
                <c:pt idx="140">
                  <c:v>27.999999999999932</c:v>
                </c:pt>
                <c:pt idx="141">
                  <c:v>28.199999999999932</c:v>
                </c:pt>
                <c:pt idx="142">
                  <c:v>28.399999999999931</c:v>
                </c:pt>
                <c:pt idx="143">
                  <c:v>28.59999999999993</c:v>
                </c:pt>
                <c:pt idx="144">
                  <c:v>28.79999999999993</c:v>
                </c:pt>
                <c:pt idx="145">
                  <c:v>28.999999999999929</c:v>
                </c:pt>
                <c:pt idx="146">
                  <c:v>29.199999999999928</c:v>
                </c:pt>
                <c:pt idx="147">
                  <c:v>29.399999999999928</c:v>
                </c:pt>
                <c:pt idx="148">
                  <c:v>29.599999999999927</c:v>
                </c:pt>
                <c:pt idx="149">
                  <c:v>29.799999999999926</c:v>
                </c:pt>
                <c:pt idx="150">
                  <c:v>29.999999999999925</c:v>
                </c:pt>
                <c:pt idx="151">
                  <c:v>30.199999999999925</c:v>
                </c:pt>
                <c:pt idx="152">
                  <c:v>30.399999999999924</c:v>
                </c:pt>
                <c:pt idx="153">
                  <c:v>30.599999999999923</c:v>
                </c:pt>
                <c:pt idx="154">
                  <c:v>30.799999999999923</c:v>
                </c:pt>
                <c:pt idx="155">
                  <c:v>30.999999999999922</c:v>
                </c:pt>
                <c:pt idx="156">
                  <c:v>31.199999999999921</c:v>
                </c:pt>
                <c:pt idx="157">
                  <c:v>31.39999999999992</c:v>
                </c:pt>
                <c:pt idx="158">
                  <c:v>31.59999999999992</c:v>
                </c:pt>
                <c:pt idx="159">
                  <c:v>31.799999999999919</c:v>
                </c:pt>
                <c:pt idx="160">
                  <c:v>31.999999999999918</c:v>
                </c:pt>
                <c:pt idx="161">
                  <c:v>32.199999999999918</c:v>
                </c:pt>
                <c:pt idx="162">
                  <c:v>32.39999999999992</c:v>
                </c:pt>
                <c:pt idx="163">
                  <c:v>32.599999999999923</c:v>
                </c:pt>
                <c:pt idx="164">
                  <c:v>32.799999999999926</c:v>
                </c:pt>
                <c:pt idx="165">
                  <c:v>32.999999999999929</c:v>
                </c:pt>
                <c:pt idx="166">
                  <c:v>33.199999999999932</c:v>
                </c:pt>
                <c:pt idx="167">
                  <c:v>33.399999999999935</c:v>
                </c:pt>
                <c:pt idx="168">
                  <c:v>33.599999999999937</c:v>
                </c:pt>
                <c:pt idx="169">
                  <c:v>33.79999999999994</c:v>
                </c:pt>
                <c:pt idx="170">
                  <c:v>33.999999999999943</c:v>
                </c:pt>
                <c:pt idx="171">
                  <c:v>34.199999999999946</c:v>
                </c:pt>
                <c:pt idx="172">
                  <c:v>34.399999999999949</c:v>
                </c:pt>
                <c:pt idx="173">
                  <c:v>34.599999999999952</c:v>
                </c:pt>
                <c:pt idx="174">
                  <c:v>34.799999999999955</c:v>
                </c:pt>
                <c:pt idx="175">
                  <c:v>34.999999999999957</c:v>
                </c:pt>
                <c:pt idx="176">
                  <c:v>35.19999999999996</c:v>
                </c:pt>
                <c:pt idx="177">
                  <c:v>35.399999999999963</c:v>
                </c:pt>
                <c:pt idx="178">
                  <c:v>35.599999999999966</c:v>
                </c:pt>
                <c:pt idx="179">
                  <c:v>35.799999999999969</c:v>
                </c:pt>
                <c:pt idx="180">
                  <c:v>35.999999999999972</c:v>
                </c:pt>
                <c:pt idx="181">
                  <c:v>36.199999999999974</c:v>
                </c:pt>
                <c:pt idx="182">
                  <c:v>36.399999999999977</c:v>
                </c:pt>
                <c:pt idx="183">
                  <c:v>36.59999999999998</c:v>
                </c:pt>
                <c:pt idx="184">
                  <c:v>36.799999999999983</c:v>
                </c:pt>
                <c:pt idx="185">
                  <c:v>36.999999999999986</c:v>
                </c:pt>
                <c:pt idx="186">
                  <c:v>37.199999999999989</c:v>
                </c:pt>
                <c:pt idx="187">
                  <c:v>37.399999999999991</c:v>
                </c:pt>
                <c:pt idx="188">
                  <c:v>37.599999999999994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38.400000000000006</c:v>
                </c:pt>
                <c:pt idx="193">
                  <c:v>38.600000000000009</c:v>
                </c:pt>
                <c:pt idx="194">
                  <c:v>38.800000000000011</c:v>
                </c:pt>
                <c:pt idx="195">
                  <c:v>39.000000000000014</c:v>
                </c:pt>
                <c:pt idx="196">
                  <c:v>39.200000000000017</c:v>
                </c:pt>
                <c:pt idx="197">
                  <c:v>39.40000000000002</c:v>
                </c:pt>
                <c:pt idx="198">
                  <c:v>39.600000000000023</c:v>
                </c:pt>
                <c:pt idx="199">
                  <c:v>39.800000000000026</c:v>
                </c:pt>
                <c:pt idx="200">
                  <c:v>40.000000000000028</c:v>
                </c:pt>
                <c:pt idx="201">
                  <c:v>40.200000000000031</c:v>
                </c:pt>
                <c:pt idx="202">
                  <c:v>40.400000000000034</c:v>
                </c:pt>
                <c:pt idx="203">
                  <c:v>40.600000000000037</c:v>
                </c:pt>
                <c:pt idx="204">
                  <c:v>40.80000000000004</c:v>
                </c:pt>
                <c:pt idx="205">
                  <c:v>41.000000000000043</c:v>
                </c:pt>
                <c:pt idx="206">
                  <c:v>41.200000000000045</c:v>
                </c:pt>
                <c:pt idx="207">
                  <c:v>41.400000000000048</c:v>
                </c:pt>
                <c:pt idx="208">
                  <c:v>41.600000000000051</c:v>
                </c:pt>
                <c:pt idx="209">
                  <c:v>41.800000000000054</c:v>
                </c:pt>
                <c:pt idx="210">
                  <c:v>42.000000000000057</c:v>
                </c:pt>
                <c:pt idx="211">
                  <c:v>42.20000000000006</c:v>
                </c:pt>
                <c:pt idx="212">
                  <c:v>42.400000000000063</c:v>
                </c:pt>
                <c:pt idx="213">
                  <c:v>42.600000000000065</c:v>
                </c:pt>
                <c:pt idx="214">
                  <c:v>42.800000000000068</c:v>
                </c:pt>
                <c:pt idx="215">
                  <c:v>43.000000000000071</c:v>
                </c:pt>
                <c:pt idx="216">
                  <c:v>43.200000000000074</c:v>
                </c:pt>
                <c:pt idx="217">
                  <c:v>43.400000000000077</c:v>
                </c:pt>
                <c:pt idx="218">
                  <c:v>43.60000000000008</c:v>
                </c:pt>
                <c:pt idx="219">
                  <c:v>43.800000000000082</c:v>
                </c:pt>
                <c:pt idx="220">
                  <c:v>44.000000000000085</c:v>
                </c:pt>
                <c:pt idx="221">
                  <c:v>44.200000000000088</c:v>
                </c:pt>
                <c:pt idx="222">
                  <c:v>44.400000000000091</c:v>
                </c:pt>
                <c:pt idx="223">
                  <c:v>44.600000000000094</c:v>
                </c:pt>
                <c:pt idx="224">
                  <c:v>44.800000000000097</c:v>
                </c:pt>
                <c:pt idx="225">
                  <c:v>45.000000000000099</c:v>
                </c:pt>
                <c:pt idx="226">
                  <c:v>45.200000000000102</c:v>
                </c:pt>
                <c:pt idx="227">
                  <c:v>45.400000000000105</c:v>
                </c:pt>
                <c:pt idx="228">
                  <c:v>45.600000000000108</c:v>
                </c:pt>
                <c:pt idx="229">
                  <c:v>45.800000000000111</c:v>
                </c:pt>
                <c:pt idx="230">
                  <c:v>46.000000000000114</c:v>
                </c:pt>
                <c:pt idx="231">
                  <c:v>46.200000000000117</c:v>
                </c:pt>
                <c:pt idx="232">
                  <c:v>46.400000000000119</c:v>
                </c:pt>
                <c:pt idx="233">
                  <c:v>46.600000000000122</c:v>
                </c:pt>
                <c:pt idx="234">
                  <c:v>46.800000000000125</c:v>
                </c:pt>
                <c:pt idx="235">
                  <c:v>47.000000000000128</c:v>
                </c:pt>
                <c:pt idx="236">
                  <c:v>47.200000000000131</c:v>
                </c:pt>
                <c:pt idx="237">
                  <c:v>47.400000000000134</c:v>
                </c:pt>
                <c:pt idx="238">
                  <c:v>47.600000000000136</c:v>
                </c:pt>
                <c:pt idx="239">
                  <c:v>47.800000000000139</c:v>
                </c:pt>
                <c:pt idx="240">
                  <c:v>48.000000000000142</c:v>
                </c:pt>
                <c:pt idx="241">
                  <c:v>48.200000000000145</c:v>
                </c:pt>
                <c:pt idx="242">
                  <c:v>48.400000000000148</c:v>
                </c:pt>
                <c:pt idx="243">
                  <c:v>48.600000000000151</c:v>
                </c:pt>
                <c:pt idx="244">
                  <c:v>48.800000000000153</c:v>
                </c:pt>
                <c:pt idx="245">
                  <c:v>49.000000000000156</c:v>
                </c:pt>
                <c:pt idx="246">
                  <c:v>49.200000000000159</c:v>
                </c:pt>
                <c:pt idx="247">
                  <c:v>49.400000000000162</c:v>
                </c:pt>
                <c:pt idx="248">
                  <c:v>49.600000000000165</c:v>
                </c:pt>
                <c:pt idx="249">
                  <c:v>49.800000000000168</c:v>
                </c:pt>
                <c:pt idx="250">
                  <c:v>50.000000000000171</c:v>
                </c:pt>
                <c:pt idx="251">
                  <c:v>50.200000000000173</c:v>
                </c:pt>
                <c:pt idx="252">
                  <c:v>50.400000000000176</c:v>
                </c:pt>
                <c:pt idx="253">
                  <c:v>50.600000000000179</c:v>
                </c:pt>
                <c:pt idx="254">
                  <c:v>50.800000000000182</c:v>
                </c:pt>
                <c:pt idx="255">
                  <c:v>51.000000000000185</c:v>
                </c:pt>
                <c:pt idx="256">
                  <c:v>51.200000000000188</c:v>
                </c:pt>
                <c:pt idx="257">
                  <c:v>51.40000000000019</c:v>
                </c:pt>
                <c:pt idx="258">
                  <c:v>51.600000000000193</c:v>
                </c:pt>
                <c:pt idx="259">
                  <c:v>51.800000000000196</c:v>
                </c:pt>
                <c:pt idx="260">
                  <c:v>52.000000000000199</c:v>
                </c:pt>
                <c:pt idx="261">
                  <c:v>52.200000000000202</c:v>
                </c:pt>
                <c:pt idx="262">
                  <c:v>52.400000000000205</c:v>
                </c:pt>
                <c:pt idx="263">
                  <c:v>52.600000000000207</c:v>
                </c:pt>
                <c:pt idx="264">
                  <c:v>52.80000000000021</c:v>
                </c:pt>
                <c:pt idx="265">
                  <c:v>53.000000000000213</c:v>
                </c:pt>
                <c:pt idx="266">
                  <c:v>53.200000000000216</c:v>
                </c:pt>
                <c:pt idx="267">
                  <c:v>53.400000000000219</c:v>
                </c:pt>
                <c:pt idx="268">
                  <c:v>53.600000000000222</c:v>
                </c:pt>
                <c:pt idx="269">
                  <c:v>53.800000000000225</c:v>
                </c:pt>
                <c:pt idx="270">
                  <c:v>54.000000000000227</c:v>
                </c:pt>
                <c:pt idx="271">
                  <c:v>54.20000000000023</c:v>
                </c:pt>
                <c:pt idx="272">
                  <c:v>54.400000000000233</c:v>
                </c:pt>
                <c:pt idx="273">
                  <c:v>54.600000000000236</c:v>
                </c:pt>
                <c:pt idx="274">
                  <c:v>54.800000000000239</c:v>
                </c:pt>
                <c:pt idx="275">
                  <c:v>55.000000000000242</c:v>
                </c:pt>
                <c:pt idx="276">
                  <c:v>55.200000000000244</c:v>
                </c:pt>
                <c:pt idx="277">
                  <c:v>55.400000000000247</c:v>
                </c:pt>
                <c:pt idx="278">
                  <c:v>55.60000000000025</c:v>
                </c:pt>
                <c:pt idx="279">
                  <c:v>55.800000000000253</c:v>
                </c:pt>
                <c:pt idx="280">
                  <c:v>56.000000000000256</c:v>
                </c:pt>
                <c:pt idx="281">
                  <c:v>56.200000000000259</c:v>
                </c:pt>
                <c:pt idx="282">
                  <c:v>56.400000000000261</c:v>
                </c:pt>
                <c:pt idx="283">
                  <c:v>56.600000000000264</c:v>
                </c:pt>
                <c:pt idx="284">
                  <c:v>56.800000000000267</c:v>
                </c:pt>
                <c:pt idx="285">
                  <c:v>57.00000000000027</c:v>
                </c:pt>
                <c:pt idx="286">
                  <c:v>57.200000000000273</c:v>
                </c:pt>
                <c:pt idx="287">
                  <c:v>57.400000000000276</c:v>
                </c:pt>
                <c:pt idx="288">
                  <c:v>57.600000000000279</c:v>
                </c:pt>
                <c:pt idx="289">
                  <c:v>57.800000000000281</c:v>
                </c:pt>
                <c:pt idx="290">
                  <c:v>58.000000000000284</c:v>
                </c:pt>
                <c:pt idx="291">
                  <c:v>58.200000000000287</c:v>
                </c:pt>
                <c:pt idx="292">
                  <c:v>58.40000000000029</c:v>
                </c:pt>
                <c:pt idx="293">
                  <c:v>58.600000000000293</c:v>
                </c:pt>
                <c:pt idx="294">
                  <c:v>58.800000000000296</c:v>
                </c:pt>
                <c:pt idx="295">
                  <c:v>59.000000000000298</c:v>
                </c:pt>
                <c:pt idx="296">
                  <c:v>59.200000000000301</c:v>
                </c:pt>
                <c:pt idx="297">
                  <c:v>59.400000000000304</c:v>
                </c:pt>
                <c:pt idx="298">
                  <c:v>59.600000000000307</c:v>
                </c:pt>
                <c:pt idx="299">
                  <c:v>59.80000000000031</c:v>
                </c:pt>
                <c:pt idx="300">
                  <c:v>60.000000000000313</c:v>
                </c:pt>
                <c:pt idx="301">
                  <c:v>60.200000000000315</c:v>
                </c:pt>
                <c:pt idx="302">
                  <c:v>60.400000000000318</c:v>
                </c:pt>
                <c:pt idx="303">
                  <c:v>60.600000000000321</c:v>
                </c:pt>
                <c:pt idx="304">
                  <c:v>60.800000000000324</c:v>
                </c:pt>
                <c:pt idx="305">
                  <c:v>61.000000000000327</c:v>
                </c:pt>
                <c:pt idx="306">
                  <c:v>61.20000000000033</c:v>
                </c:pt>
                <c:pt idx="307">
                  <c:v>61.400000000000333</c:v>
                </c:pt>
                <c:pt idx="308">
                  <c:v>61.600000000000335</c:v>
                </c:pt>
                <c:pt idx="309">
                  <c:v>61.800000000000338</c:v>
                </c:pt>
                <c:pt idx="310">
                  <c:v>62.000000000000341</c:v>
                </c:pt>
                <c:pt idx="311">
                  <c:v>62.200000000000344</c:v>
                </c:pt>
                <c:pt idx="312">
                  <c:v>62.400000000000347</c:v>
                </c:pt>
                <c:pt idx="313">
                  <c:v>62.60000000000035</c:v>
                </c:pt>
                <c:pt idx="314">
                  <c:v>62.800000000000352</c:v>
                </c:pt>
                <c:pt idx="315">
                  <c:v>63.000000000000355</c:v>
                </c:pt>
                <c:pt idx="316">
                  <c:v>63.200000000000358</c:v>
                </c:pt>
                <c:pt idx="317">
                  <c:v>63.400000000000361</c:v>
                </c:pt>
                <c:pt idx="318">
                  <c:v>63.600000000000364</c:v>
                </c:pt>
                <c:pt idx="319">
                  <c:v>63.800000000000367</c:v>
                </c:pt>
                <c:pt idx="320">
                  <c:v>64.000000000000369</c:v>
                </c:pt>
                <c:pt idx="321">
                  <c:v>64.200000000000372</c:v>
                </c:pt>
                <c:pt idx="322">
                  <c:v>64.400000000000375</c:v>
                </c:pt>
                <c:pt idx="323">
                  <c:v>64.600000000000378</c:v>
                </c:pt>
                <c:pt idx="324">
                  <c:v>64.800000000000381</c:v>
                </c:pt>
                <c:pt idx="325">
                  <c:v>65.000000000000384</c:v>
                </c:pt>
                <c:pt idx="326">
                  <c:v>65.200000000000387</c:v>
                </c:pt>
                <c:pt idx="327">
                  <c:v>65.400000000000389</c:v>
                </c:pt>
                <c:pt idx="328">
                  <c:v>65.600000000000392</c:v>
                </c:pt>
                <c:pt idx="329">
                  <c:v>65.800000000000395</c:v>
                </c:pt>
                <c:pt idx="330">
                  <c:v>66.000000000000398</c:v>
                </c:pt>
                <c:pt idx="331">
                  <c:v>66.200000000000401</c:v>
                </c:pt>
                <c:pt idx="332">
                  <c:v>66.400000000000404</c:v>
                </c:pt>
                <c:pt idx="333">
                  <c:v>66.600000000000406</c:v>
                </c:pt>
                <c:pt idx="334">
                  <c:v>66.800000000000409</c:v>
                </c:pt>
                <c:pt idx="335">
                  <c:v>67.000000000000412</c:v>
                </c:pt>
                <c:pt idx="336">
                  <c:v>67.200000000000415</c:v>
                </c:pt>
                <c:pt idx="337">
                  <c:v>67.400000000000418</c:v>
                </c:pt>
                <c:pt idx="338">
                  <c:v>67.600000000000421</c:v>
                </c:pt>
                <c:pt idx="339">
                  <c:v>67.800000000000423</c:v>
                </c:pt>
                <c:pt idx="340">
                  <c:v>68.000000000000426</c:v>
                </c:pt>
                <c:pt idx="341">
                  <c:v>68.200000000000429</c:v>
                </c:pt>
                <c:pt idx="342">
                  <c:v>68.400000000000432</c:v>
                </c:pt>
                <c:pt idx="343">
                  <c:v>68.600000000000435</c:v>
                </c:pt>
                <c:pt idx="344">
                  <c:v>68.800000000000438</c:v>
                </c:pt>
                <c:pt idx="345">
                  <c:v>69.000000000000441</c:v>
                </c:pt>
                <c:pt idx="346">
                  <c:v>69.200000000000443</c:v>
                </c:pt>
                <c:pt idx="347">
                  <c:v>69.400000000000446</c:v>
                </c:pt>
                <c:pt idx="348">
                  <c:v>69.600000000000449</c:v>
                </c:pt>
                <c:pt idx="349">
                  <c:v>69.800000000000452</c:v>
                </c:pt>
                <c:pt idx="350">
                  <c:v>70.000000000000455</c:v>
                </c:pt>
                <c:pt idx="351">
                  <c:v>70.200000000000458</c:v>
                </c:pt>
                <c:pt idx="352">
                  <c:v>70.40000000000046</c:v>
                </c:pt>
                <c:pt idx="353">
                  <c:v>70.600000000000463</c:v>
                </c:pt>
                <c:pt idx="354">
                  <c:v>70.800000000000466</c:v>
                </c:pt>
                <c:pt idx="355">
                  <c:v>71.000000000000469</c:v>
                </c:pt>
                <c:pt idx="356">
                  <c:v>71.200000000000472</c:v>
                </c:pt>
                <c:pt idx="357">
                  <c:v>71.400000000000475</c:v>
                </c:pt>
                <c:pt idx="358">
                  <c:v>71.600000000000477</c:v>
                </c:pt>
                <c:pt idx="359">
                  <c:v>71.80000000000048</c:v>
                </c:pt>
                <c:pt idx="360">
                  <c:v>72.000000000000483</c:v>
                </c:pt>
                <c:pt idx="361">
                  <c:v>72.200000000000486</c:v>
                </c:pt>
                <c:pt idx="362">
                  <c:v>72.400000000000489</c:v>
                </c:pt>
                <c:pt idx="363">
                  <c:v>72.600000000000492</c:v>
                </c:pt>
                <c:pt idx="364">
                  <c:v>72.800000000000495</c:v>
                </c:pt>
                <c:pt idx="365">
                  <c:v>73.000000000000497</c:v>
                </c:pt>
                <c:pt idx="366">
                  <c:v>73.2000000000005</c:v>
                </c:pt>
                <c:pt idx="367">
                  <c:v>73.400000000000503</c:v>
                </c:pt>
                <c:pt idx="368">
                  <c:v>73.600000000000506</c:v>
                </c:pt>
                <c:pt idx="369">
                  <c:v>73.800000000000509</c:v>
                </c:pt>
                <c:pt idx="370">
                  <c:v>74.000000000000512</c:v>
                </c:pt>
                <c:pt idx="371">
                  <c:v>74.200000000000514</c:v>
                </c:pt>
                <c:pt idx="372">
                  <c:v>74.400000000000517</c:v>
                </c:pt>
                <c:pt idx="373">
                  <c:v>74.60000000000052</c:v>
                </c:pt>
                <c:pt idx="374">
                  <c:v>74.800000000000523</c:v>
                </c:pt>
                <c:pt idx="375">
                  <c:v>75.000000000000526</c:v>
                </c:pt>
                <c:pt idx="376">
                  <c:v>75.200000000000529</c:v>
                </c:pt>
                <c:pt idx="377">
                  <c:v>75.400000000000531</c:v>
                </c:pt>
                <c:pt idx="378">
                  <c:v>75.600000000000534</c:v>
                </c:pt>
                <c:pt idx="379">
                  <c:v>75.800000000000537</c:v>
                </c:pt>
                <c:pt idx="380">
                  <c:v>76.00000000000054</c:v>
                </c:pt>
                <c:pt idx="381">
                  <c:v>76.200000000000543</c:v>
                </c:pt>
                <c:pt idx="382">
                  <c:v>76.400000000000546</c:v>
                </c:pt>
                <c:pt idx="383">
                  <c:v>76.600000000000549</c:v>
                </c:pt>
                <c:pt idx="384">
                  <c:v>76.800000000000551</c:v>
                </c:pt>
                <c:pt idx="385">
                  <c:v>77.000000000000554</c:v>
                </c:pt>
                <c:pt idx="386">
                  <c:v>77.200000000000557</c:v>
                </c:pt>
                <c:pt idx="387">
                  <c:v>77.40000000000056</c:v>
                </c:pt>
                <c:pt idx="388">
                  <c:v>77.600000000000563</c:v>
                </c:pt>
                <c:pt idx="389">
                  <c:v>77.800000000000566</c:v>
                </c:pt>
                <c:pt idx="390">
                  <c:v>78.000000000000568</c:v>
                </c:pt>
                <c:pt idx="391">
                  <c:v>78.200000000000571</c:v>
                </c:pt>
                <c:pt idx="392">
                  <c:v>78.400000000000574</c:v>
                </c:pt>
                <c:pt idx="393">
                  <c:v>78.600000000000577</c:v>
                </c:pt>
                <c:pt idx="394">
                  <c:v>78.80000000000058</c:v>
                </c:pt>
                <c:pt idx="395">
                  <c:v>79.000000000000583</c:v>
                </c:pt>
                <c:pt idx="396">
                  <c:v>79.200000000000585</c:v>
                </c:pt>
                <c:pt idx="397">
                  <c:v>79.400000000000588</c:v>
                </c:pt>
                <c:pt idx="398">
                  <c:v>79.600000000000591</c:v>
                </c:pt>
                <c:pt idx="399">
                  <c:v>79.800000000000594</c:v>
                </c:pt>
                <c:pt idx="400">
                  <c:v>80.000000000000597</c:v>
                </c:pt>
                <c:pt idx="401">
                  <c:v>80.2000000000006</c:v>
                </c:pt>
                <c:pt idx="402">
                  <c:v>80.400000000000603</c:v>
                </c:pt>
                <c:pt idx="403">
                  <c:v>80.600000000000605</c:v>
                </c:pt>
                <c:pt idx="404">
                  <c:v>80.800000000000608</c:v>
                </c:pt>
                <c:pt idx="405">
                  <c:v>81.000000000000611</c:v>
                </c:pt>
                <c:pt idx="406">
                  <c:v>81.200000000000614</c:v>
                </c:pt>
                <c:pt idx="407">
                  <c:v>81.400000000000617</c:v>
                </c:pt>
                <c:pt idx="408">
                  <c:v>81.60000000000062</c:v>
                </c:pt>
                <c:pt idx="409">
                  <c:v>81.800000000000622</c:v>
                </c:pt>
                <c:pt idx="410">
                  <c:v>82.000000000000625</c:v>
                </c:pt>
                <c:pt idx="411">
                  <c:v>82.200000000000628</c:v>
                </c:pt>
                <c:pt idx="412">
                  <c:v>82.400000000000631</c:v>
                </c:pt>
                <c:pt idx="413">
                  <c:v>82.600000000000634</c:v>
                </c:pt>
                <c:pt idx="414">
                  <c:v>82.800000000000637</c:v>
                </c:pt>
                <c:pt idx="415">
                  <c:v>83.000000000000639</c:v>
                </c:pt>
                <c:pt idx="416">
                  <c:v>83.200000000000642</c:v>
                </c:pt>
                <c:pt idx="417">
                  <c:v>83.400000000000645</c:v>
                </c:pt>
                <c:pt idx="418">
                  <c:v>83.600000000000648</c:v>
                </c:pt>
                <c:pt idx="419">
                  <c:v>83.800000000000651</c:v>
                </c:pt>
                <c:pt idx="420">
                  <c:v>84.000000000000654</c:v>
                </c:pt>
                <c:pt idx="421">
                  <c:v>84.200000000000657</c:v>
                </c:pt>
                <c:pt idx="422">
                  <c:v>84.400000000000659</c:v>
                </c:pt>
                <c:pt idx="423">
                  <c:v>84.600000000000662</c:v>
                </c:pt>
                <c:pt idx="424">
                  <c:v>84.800000000000665</c:v>
                </c:pt>
                <c:pt idx="425">
                  <c:v>85.000000000000668</c:v>
                </c:pt>
                <c:pt idx="426">
                  <c:v>85.200000000000671</c:v>
                </c:pt>
                <c:pt idx="427">
                  <c:v>85.400000000000674</c:v>
                </c:pt>
                <c:pt idx="428">
                  <c:v>85.600000000000676</c:v>
                </c:pt>
                <c:pt idx="429">
                  <c:v>85.800000000000679</c:v>
                </c:pt>
                <c:pt idx="430">
                  <c:v>86.000000000000682</c:v>
                </c:pt>
                <c:pt idx="431">
                  <c:v>86.200000000000685</c:v>
                </c:pt>
                <c:pt idx="432">
                  <c:v>86.400000000000688</c:v>
                </c:pt>
                <c:pt idx="433">
                  <c:v>86.600000000000691</c:v>
                </c:pt>
                <c:pt idx="434">
                  <c:v>86.800000000000693</c:v>
                </c:pt>
                <c:pt idx="435">
                  <c:v>87.000000000000696</c:v>
                </c:pt>
                <c:pt idx="436">
                  <c:v>87.200000000000699</c:v>
                </c:pt>
                <c:pt idx="437">
                  <c:v>87.400000000000702</c:v>
                </c:pt>
                <c:pt idx="438">
                  <c:v>87.600000000000705</c:v>
                </c:pt>
                <c:pt idx="439">
                  <c:v>87.800000000000708</c:v>
                </c:pt>
                <c:pt idx="440">
                  <c:v>88.000000000000711</c:v>
                </c:pt>
                <c:pt idx="441">
                  <c:v>88.200000000000713</c:v>
                </c:pt>
                <c:pt idx="442">
                  <c:v>88.400000000000716</c:v>
                </c:pt>
                <c:pt idx="443">
                  <c:v>88.600000000000719</c:v>
                </c:pt>
                <c:pt idx="444">
                  <c:v>88.800000000000722</c:v>
                </c:pt>
                <c:pt idx="445">
                  <c:v>89.000000000000725</c:v>
                </c:pt>
                <c:pt idx="446">
                  <c:v>89.200000000000728</c:v>
                </c:pt>
                <c:pt idx="447">
                  <c:v>89.40000000000073</c:v>
                </c:pt>
                <c:pt idx="448">
                  <c:v>89.600000000000733</c:v>
                </c:pt>
                <c:pt idx="449">
                  <c:v>89.800000000000736</c:v>
                </c:pt>
                <c:pt idx="450">
                  <c:v>90.000000000000739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BD-4C15-BA19-60F398125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62936"/>
        <c:axId val="576756704"/>
      </c:scatterChart>
      <c:valAx>
        <c:axId val="57676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756704"/>
        <c:crosses val="autoZero"/>
        <c:crossBetween val="midCat"/>
      </c:valAx>
      <c:valAx>
        <c:axId val="5767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762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2</xdr:row>
      <xdr:rowOff>47625</xdr:rowOff>
    </xdr:from>
    <xdr:to>
      <xdr:col>10</xdr:col>
      <xdr:colOff>500062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97488-22CF-4E44-B456-0B5EE597F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</xdr:colOff>
      <xdr:row>17</xdr:row>
      <xdr:rowOff>171450</xdr:rowOff>
    </xdr:from>
    <xdr:to>
      <xdr:col>10</xdr:col>
      <xdr:colOff>490537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583855-E7D4-4300-B172-15C2CD035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hatif/Desktop/&#20498;&#31435;&#23567;&#36710;&#35774;&#35745;&#24605;&#36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flow"/>
      <sheetName val="Sheet1"/>
      <sheetName val="Motor running measurement data"/>
      <sheetName val="original motor duty mapping"/>
      <sheetName val="Angle Measurement Test"/>
      <sheetName val="inverted pandulum simulation"/>
      <sheetName val="Equation for K1 K2"/>
    </sheetNames>
    <sheetDataSet>
      <sheetData sheetId="0"/>
      <sheetData sheetId="1"/>
      <sheetData sheetId="2">
        <row r="1">
          <cell r="B1" t="str">
            <v>PWM duty</v>
          </cell>
          <cell r="C1" t="str">
            <v>RPM</v>
          </cell>
        </row>
        <row r="2">
          <cell r="A2">
            <v>0</v>
          </cell>
          <cell r="B2">
            <v>0</v>
          </cell>
          <cell r="C2">
            <v>0</v>
          </cell>
        </row>
        <row r="3">
          <cell r="A3">
            <v>1</v>
          </cell>
          <cell r="B3">
            <v>0.2</v>
          </cell>
          <cell r="C3">
            <v>0</v>
          </cell>
        </row>
        <row r="4">
          <cell r="A4">
            <v>2</v>
          </cell>
          <cell r="B4">
            <v>0.4</v>
          </cell>
          <cell r="C4">
            <v>0</v>
          </cell>
        </row>
        <row r="5">
          <cell r="A5">
            <v>3</v>
          </cell>
          <cell r="B5">
            <v>0.60000000000000009</v>
          </cell>
          <cell r="C5">
            <v>0</v>
          </cell>
        </row>
        <row r="6">
          <cell r="A6">
            <v>4</v>
          </cell>
          <cell r="B6">
            <v>0.8</v>
          </cell>
          <cell r="C6">
            <v>0</v>
          </cell>
        </row>
        <row r="7">
          <cell r="A7">
            <v>5</v>
          </cell>
          <cell r="B7">
            <v>1</v>
          </cell>
          <cell r="C7">
            <v>0</v>
          </cell>
        </row>
        <row r="8">
          <cell r="A8">
            <v>6</v>
          </cell>
          <cell r="B8">
            <v>1.2</v>
          </cell>
          <cell r="C8">
            <v>0</v>
          </cell>
        </row>
        <row r="9">
          <cell r="A9">
            <v>7</v>
          </cell>
          <cell r="B9">
            <v>1.4</v>
          </cell>
          <cell r="C9">
            <v>0</v>
          </cell>
        </row>
        <row r="10">
          <cell r="A10">
            <v>8</v>
          </cell>
          <cell r="B10">
            <v>1.5999999999999999</v>
          </cell>
          <cell r="C10">
            <v>0</v>
          </cell>
        </row>
        <row r="11">
          <cell r="A11">
            <v>9</v>
          </cell>
          <cell r="B11">
            <v>1.7999999999999998</v>
          </cell>
          <cell r="C11">
            <v>0</v>
          </cell>
        </row>
        <row r="12">
          <cell r="A12">
            <v>10</v>
          </cell>
          <cell r="B12">
            <v>1.9999999999999998</v>
          </cell>
          <cell r="C12">
            <v>0</v>
          </cell>
        </row>
        <row r="13">
          <cell r="A13">
            <v>11</v>
          </cell>
          <cell r="B13">
            <v>2.1999999999999997</v>
          </cell>
          <cell r="C13">
            <v>0</v>
          </cell>
        </row>
        <row r="14">
          <cell r="A14">
            <v>12</v>
          </cell>
          <cell r="B14">
            <v>2.4</v>
          </cell>
          <cell r="C14">
            <v>0</v>
          </cell>
        </row>
        <row r="15">
          <cell r="A15">
            <v>13</v>
          </cell>
          <cell r="B15">
            <v>2.6</v>
          </cell>
          <cell r="C15">
            <v>0</v>
          </cell>
        </row>
        <row r="16">
          <cell r="A16">
            <v>14</v>
          </cell>
          <cell r="B16">
            <v>2.8000000000000003</v>
          </cell>
          <cell r="C16">
            <v>0</v>
          </cell>
        </row>
        <row r="17">
          <cell r="A17">
            <v>15</v>
          </cell>
          <cell r="B17">
            <v>3.0000000000000004</v>
          </cell>
          <cell r="C17">
            <v>0</v>
          </cell>
        </row>
        <row r="18">
          <cell r="A18">
            <v>16</v>
          </cell>
          <cell r="B18">
            <v>3.2000000000000006</v>
          </cell>
          <cell r="C18">
            <v>0</v>
          </cell>
        </row>
        <row r="19">
          <cell r="A19">
            <v>17</v>
          </cell>
          <cell r="B19">
            <v>3.4000000000000008</v>
          </cell>
          <cell r="C19">
            <v>0</v>
          </cell>
        </row>
        <row r="20">
          <cell r="A20">
            <v>18</v>
          </cell>
          <cell r="B20">
            <v>3.600000000000001</v>
          </cell>
          <cell r="C20">
            <v>0</v>
          </cell>
        </row>
        <row r="21">
          <cell r="A21">
            <v>19</v>
          </cell>
          <cell r="B21">
            <v>3.8000000000000012</v>
          </cell>
          <cell r="C21">
            <v>0</v>
          </cell>
        </row>
        <row r="22">
          <cell r="A22">
            <v>20</v>
          </cell>
          <cell r="B22">
            <v>4.0000000000000009</v>
          </cell>
          <cell r="C22">
            <v>0</v>
          </cell>
        </row>
        <row r="23">
          <cell r="A23">
            <v>21</v>
          </cell>
          <cell r="B23">
            <v>4.2000000000000011</v>
          </cell>
          <cell r="C23">
            <v>0</v>
          </cell>
        </row>
        <row r="24">
          <cell r="A24">
            <v>22</v>
          </cell>
          <cell r="B24">
            <v>4.4000000000000012</v>
          </cell>
          <cell r="C24">
            <v>0</v>
          </cell>
        </row>
        <row r="25">
          <cell r="A25">
            <v>23</v>
          </cell>
          <cell r="B25">
            <v>4.6000000000000014</v>
          </cell>
          <cell r="C25">
            <v>0</v>
          </cell>
        </row>
        <row r="26">
          <cell r="A26">
            <v>24</v>
          </cell>
          <cell r="B26">
            <v>4.8000000000000016</v>
          </cell>
          <cell r="C26">
            <v>0</v>
          </cell>
        </row>
        <row r="27">
          <cell r="A27">
            <v>25</v>
          </cell>
          <cell r="B27">
            <v>5.0000000000000018</v>
          </cell>
          <cell r="C27">
            <v>0</v>
          </cell>
        </row>
        <row r="28">
          <cell r="A28">
            <v>26</v>
          </cell>
          <cell r="B28">
            <v>5.200000000000002</v>
          </cell>
          <cell r="C28">
            <v>0</v>
          </cell>
        </row>
        <row r="29">
          <cell r="A29">
            <v>27</v>
          </cell>
          <cell r="B29">
            <v>5.4000000000000021</v>
          </cell>
          <cell r="C29">
            <v>0</v>
          </cell>
        </row>
        <row r="30">
          <cell r="A30">
            <v>28</v>
          </cell>
          <cell r="B30">
            <v>5.6000000000000023</v>
          </cell>
          <cell r="C30">
            <v>0</v>
          </cell>
        </row>
        <row r="31">
          <cell r="A31">
            <v>29</v>
          </cell>
          <cell r="B31">
            <v>5.8000000000000025</v>
          </cell>
          <cell r="C31">
            <v>0</v>
          </cell>
        </row>
        <row r="32">
          <cell r="A32">
            <v>30</v>
          </cell>
          <cell r="B32">
            <v>6.0000000000000027</v>
          </cell>
          <cell r="C32">
            <v>100</v>
          </cell>
        </row>
        <row r="33">
          <cell r="A33">
            <v>31</v>
          </cell>
          <cell r="B33">
            <v>6.2000000000000028</v>
          </cell>
          <cell r="C33">
            <v>100</v>
          </cell>
        </row>
        <row r="34">
          <cell r="A34">
            <v>32</v>
          </cell>
          <cell r="B34">
            <v>6.400000000000003</v>
          </cell>
          <cell r="C34">
            <v>400</v>
          </cell>
        </row>
        <row r="35">
          <cell r="A35">
            <v>33</v>
          </cell>
          <cell r="B35">
            <v>6.6000000000000032</v>
          </cell>
          <cell r="C35">
            <v>500</v>
          </cell>
        </row>
        <row r="36">
          <cell r="A36">
            <v>34</v>
          </cell>
          <cell r="B36">
            <v>6.8000000000000034</v>
          </cell>
          <cell r="C36">
            <v>600</v>
          </cell>
        </row>
        <row r="37">
          <cell r="A37">
            <v>35</v>
          </cell>
          <cell r="B37">
            <v>7.0000000000000036</v>
          </cell>
          <cell r="C37">
            <v>900</v>
          </cell>
        </row>
        <row r="38">
          <cell r="A38">
            <v>36</v>
          </cell>
          <cell r="B38">
            <v>7.2000000000000037</v>
          </cell>
          <cell r="C38">
            <v>1000</v>
          </cell>
        </row>
        <row r="39">
          <cell r="A39">
            <v>37</v>
          </cell>
          <cell r="B39">
            <v>7.4000000000000039</v>
          </cell>
          <cell r="C39">
            <v>1200</v>
          </cell>
        </row>
        <row r="40">
          <cell r="A40">
            <v>38</v>
          </cell>
          <cell r="B40">
            <v>7.6000000000000041</v>
          </cell>
          <cell r="C40">
            <v>1400</v>
          </cell>
        </row>
        <row r="41">
          <cell r="A41">
            <v>39</v>
          </cell>
          <cell r="B41">
            <v>7.8000000000000043</v>
          </cell>
          <cell r="C41">
            <v>1700</v>
          </cell>
        </row>
        <row r="42">
          <cell r="A42">
            <v>40</v>
          </cell>
          <cell r="B42">
            <v>8.0000000000000036</v>
          </cell>
          <cell r="C42">
            <v>2000</v>
          </cell>
        </row>
        <row r="43">
          <cell r="A43">
            <v>41</v>
          </cell>
          <cell r="B43">
            <v>8.2000000000000028</v>
          </cell>
          <cell r="C43">
            <v>2300</v>
          </cell>
        </row>
        <row r="44">
          <cell r="A44">
            <v>42</v>
          </cell>
          <cell r="B44">
            <v>8.4000000000000021</v>
          </cell>
          <cell r="C44">
            <v>2600</v>
          </cell>
        </row>
        <row r="45">
          <cell r="A45">
            <v>43</v>
          </cell>
          <cell r="B45">
            <v>8.6000000000000014</v>
          </cell>
          <cell r="C45">
            <v>2900</v>
          </cell>
        </row>
        <row r="46">
          <cell r="A46">
            <v>44</v>
          </cell>
          <cell r="B46">
            <v>8.8000000000000007</v>
          </cell>
          <cell r="C46">
            <v>3400</v>
          </cell>
        </row>
        <row r="47">
          <cell r="A47">
            <v>45</v>
          </cell>
          <cell r="B47">
            <v>9</v>
          </cell>
          <cell r="C47">
            <v>3900</v>
          </cell>
        </row>
        <row r="48">
          <cell r="A48">
            <v>46</v>
          </cell>
          <cell r="B48">
            <v>9.1999999999999993</v>
          </cell>
          <cell r="C48">
            <v>4100</v>
          </cell>
        </row>
        <row r="49">
          <cell r="A49">
            <v>47</v>
          </cell>
          <cell r="B49">
            <v>9.3999999999999986</v>
          </cell>
          <cell r="C49">
            <v>4400</v>
          </cell>
        </row>
        <row r="50">
          <cell r="A50">
            <v>48</v>
          </cell>
          <cell r="B50">
            <v>9.5999999999999979</v>
          </cell>
          <cell r="C50">
            <v>4700</v>
          </cell>
        </row>
        <row r="51">
          <cell r="A51">
            <v>49</v>
          </cell>
          <cell r="B51">
            <v>9.7999999999999972</v>
          </cell>
          <cell r="C51">
            <v>5000</v>
          </cell>
        </row>
        <row r="52">
          <cell r="A52">
            <v>50</v>
          </cell>
          <cell r="B52">
            <v>9.9999999999999964</v>
          </cell>
          <cell r="C52">
            <v>5200</v>
          </cell>
        </row>
        <row r="53">
          <cell r="A53">
            <v>51</v>
          </cell>
          <cell r="B53">
            <v>10.199999999999996</v>
          </cell>
          <cell r="C53">
            <v>5600</v>
          </cell>
        </row>
        <row r="54">
          <cell r="A54">
            <v>52</v>
          </cell>
          <cell r="B54">
            <v>10.399999999999995</v>
          </cell>
          <cell r="C54">
            <v>5900</v>
          </cell>
        </row>
        <row r="55">
          <cell r="A55">
            <v>53</v>
          </cell>
          <cell r="B55">
            <v>10.599999999999994</v>
          </cell>
          <cell r="C55">
            <v>6300</v>
          </cell>
        </row>
        <row r="56">
          <cell r="A56">
            <v>54</v>
          </cell>
          <cell r="B56">
            <v>10.799999999999994</v>
          </cell>
          <cell r="C56">
            <v>6700</v>
          </cell>
        </row>
        <row r="57">
          <cell r="A57">
            <v>55</v>
          </cell>
          <cell r="B57">
            <v>10.999999999999993</v>
          </cell>
          <cell r="C57">
            <v>7000</v>
          </cell>
        </row>
        <row r="58">
          <cell r="A58">
            <v>56</v>
          </cell>
          <cell r="B58">
            <v>11.199999999999992</v>
          </cell>
          <cell r="C58">
            <v>7300</v>
          </cell>
        </row>
        <row r="59">
          <cell r="A59">
            <v>57</v>
          </cell>
          <cell r="B59">
            <v>11.399999999999991</v>
          </cell>
          <cell r="C59">
            <v>7500</v>
          </cell>
        </row>
        <row r="60">
          <cell r="A60">
            <v>58</v>
          </cell>
          <cell r="B60">
            <v>11.599999999999991</v>
          </cell>
          <cell r="C60">
            <v>7800</v>
          </cell>
        </row>
        <row r="61">
          <cell r="A61">
            <v>59</v>
          </cell>
          <cell r="B61">
            <v>11.79999999999999</v>
          </cell>
          <cell r="C61">
            <v>8200</v>
          </cell>
        </row>
        <row r="62">
          <cell r="A62">
            <v>60</v>
          </cell>
          <cell r="B62">
            <v>11.999999999999989</v>
          </cell>
          <cell r="C62">
            <v>8400</v>
          </cell>
        </row>
        <row r="63">
          <cell r="A63">
            <v>61</v>
          </cell>
          <cell r="B63">
            <v>12.199999999999989</v>
          </cell>
          <cell r="C63">
            <v>8700</v>
          </cell>
        </row>
        <row r="64">
          <cell r="A64">
            <v>62</v>
          </cell>
          <cell r="B64">
            <v>12.399999999999988</v>
          </cell>
          <cell r="C64">
            <v>8800</v>
          </cell>
        </row>
        <row r="65">
          <cell r="A65">
            <v>63</v>
          </cell>
          <cell r="B65">
            <v>12.599999999999987</v>
          </cell>
          <cell r="C65">
            <v>9000</v>
          </cell>
        </row>
        <row r="66">
          <cell r="A66">
            <v>64</v>
          </cell>
          <cell r="B66">
            <v>12.799999999999986</v>
          </cell>
          <cell r="C66">
            <v>9200</v>
          </cell>
        </row>
        <row r="67">
          <cell r="A67">
            <v>65</v>
          </cell>
          <cell r="B67">
            <v>12.999999999999986</v>
          </cell>
          <cell r="C67">
            <v>9700</v>
          </cell>
        </row>
        <row r="68">
          <cell r="A68">
            <v>66</v>
          </cell>
          <cell r="B68">
            <v>13.199999999999985</v>
          </cell>
          <cell r="C68">
            <v>9800</v>
          </cell>
        </row>
        <row r="69">
          <cell r="A69">
            <v>67</v>
          </cell>
          <cell r="B69">
            <v>13.399999999999984</v>
          </cell>
          <cell r="C69">
            <v>10100</v>
          </cell>
        </row>
        <row r="70">
          <cell r="A70">
            <v>68</v>
          </cell>
          <cell r="B70">
            <v>13.599999999999984</v>
          </cell>
          <cell r="C70">
            <v>10400</v>
          </cell>
        </row>
        <row r="71">
          <cell r="A71">
            <v>69</v>
          </cell>
          <cell r="B71">
            <v>13.799999999999983</v>
          </cell>
          <cell r="C71">
            <v>10600</v>
          </cell>
        </row>
        <row r="72">
          <cell r="A72">
            <v>70</v>
          </cell>
          <cell r="B72">
            <v>13.999999999999982</v>
          </cell>
          <cell r="C72">
            <v>10900</v>
          </cell>
        </row>
        <row r="73">
          <cell r="A73">
            <v>71</v>
          </cell>
          <cell r="B73">
            <v>14.199999999999982</v>
          </cell>
          <cell r="C73">
            <v>11200</v>
          </cell>
        </row>
        <row r="74">
          <cell r="A74">
            <v>72</v>
          </cell>
          <cell r="B74">
            <v>14.399999999999981</v>
          </cell>
          <cell r="C74">
            <v>11300</v>
          </cell>
        </row>
        <row r="75">
          <cell r="A75">
            <v>73</v>
          </cell>
          <cell r="B75">
            <v>14.59999999999998</v>
          </cell>
          <cell r="C75">
            <v>11600</v>
          </cell>
        </row>
        <row r="76">
          <cell r="A76">
            <v>74</v>
          </cell>
          <cell r="B76">
            <v>14.799999999999979</v>
          </cell>
          <cell r="C76">
            <v>11800</v>
          </cell>
        </row>
        <row r="77">
          <cell r="A77">
            <v>75</v>
          </cell>
          <cell r="B77">
            <v>14.999999999999979</v>
          </cell>
          <cell r="C77">
            <v>11900</v>
          </cell>
        </row>
        <row r="78">
          <cell r="A78">
            <v>76</v>
          </cell>
          <cell r="B78">
            <v>15.199999999999978</v>
          </cell>
          <cell r="C78">
            <v>12100</v>
          </cell>
        </row>
        <row r="79">
          <cell r="A79">
            <v>77</v>
          </cell>
          <cell r="B79">
            <v>15.399999999999977</v>
          </cell>
          <cell r="C79">
            <v>12300</v>
          </cell>
        </row>
        <row r="80">
          <cell r="A80">
            <v>78</v>
          </cell>
          <cell r="B80">
            <v>15.599999999999977</v>
          </cell>
          <cell r="C80">
            <v>12600</v>
          </cell>
        </row>
        <row r="81">
          <cell r="A81">
            <v>79</v>
          </cell>
          <cell r="B81">
            <v>15.799999999999976</v>
          </cell>
          <cell r="C81">
            <v>12600</v>
          </cell>
        </row>
        <row r="82">
          <cell r="A82">
            <v>80</v>
          </cell>
          <cell r="B82">
            <v>15.999999999999975</v>
          </cell>
          <cell r="C82">
            <v>12700</v>
          </cell>
        </row>
        <row r="83">
          <cell r="A83">
            <v>81</v>
          </cell>
          <cell r="B83">
            <v>16.199999999999974</v>
          </cell>
          <cell r="C83">
            <v>13000</v>
          </cell>
        </row>
        <row r="84">
          <cell r="A84">
            <v>82</v>
          </cell>
          <cell r="B84">
            <v>16.399999999999974</v>
          </cell>
          <cell r="C84">
            <v>13200</v>
          </cell>
        </row>
        <row r="85">
          <cell r="A85">
            <v>83</v>
          </cell>
          <cell r="B85">
            <v>16.599999999999973</v>
          </cell>
          <cell r="C85">
            <v>13600</v>
          </cell>
        </row>
        <row r="86">
          <cell r="A86">
            <v>84</v>
          </cell>
          <cell r="B86">
            <v>16.799999999999972</v>
          </cell>
          <cell r="C86">
            <v>13400</v>
          </cell>
        </row>
        <row r="87">
          <cell r="A87">
            <v>85</v>
          </cell>
          <cell r="B87">
            <v>16.999999999999972</v>
          </cell>
          <cell r="C87">
            <v>13700</v>
          </cell>
        </row>
        <row r="88">
          <cell r="A88">
            <v>86</v>
          </cell>
          <cell r="B88">
            <v>17.199999999999971</v>
          </cell>
          <cell r="C88">
            <v>13700</v>
          </cell>
        </row>
        <row r="89">
          <cell r="A89">
            <v>87</v>
          </cell>
          <cell r="B89">
            <v>17.39999999999997</v>
          </cell>
          <cell r="C89">
            <v>13900</v>
          </cell>
        </row>
        <row r="90">
          <cell r="A90">
            <v>88</v>
          </cell>
          <cell r="B90">
            <v>17.599999999999969</v>
          </cell>
          <cell r="C90">
            <v>14200</v>
          </cell>
        </row>
        <row r="91">
          <cell r="A91">
            <v>89</v>
          </cell>
          <cell r="B91">
            <v>17.799999999999969</v>
          </cell>
          <cell r="C91">
            <v>14200</v>
          </cell>
        </row>
        <row r="92">
          <cell r="A92">
            <v>90</v>
          </cell>
          <cell r="B92">
            <v>17.999999999999968</v>
          </cell>
          <cell r="C92">
            <v>14400</v>
          </cell>
        </row>
        <row r="93">
          <cell r="A93">
            <v>91</v>
          </cell>
          <cell r="B93">
            <v>18.199999999999967</v>
          </cell>
          <cell r="C93">
            <v>14500</v>
          </cell>
        </row>
        <row r="94">
          <cell r="A94">
            <v>92</v>
          </cell>
          <cell r="B94">
            <v>18.399999999999967</v>
          </cell>
          <cell r="C94">
            <v>14600</v>
          </cell>
        </row>
        <row r="95">
          <cell r="A95">
            <v>93</v>
          </cell>
          <cell r="B95">
            <v>18.599999999999966</v>
          </cell>
          <cell r="C95">
            <v>14900</v>
          </cell>
        </row>
        <row r="96">
          <cell r="A96">
            <v>94</v>
          </cell>
          <cell r="B96">
            <v>18.799999999999965</v>
          </cell>
          <cell r="C96">
            <v>15000</v>
          </cell>
        </row>
        <row r="97">
          <cell r="A97">
            <v>95</v>
          </cell>
          <cell r="B97">
            <v>18.999999999999964</v>
          </cell>
          <cell r="C97">
            <v>15050</v>
          </cell>
        </row>
        <row r="98">
          <cell r="A98">
            <v>96</v>
          </cell>
          <cell r="B98">
            <v>19.199999999999964</v>
          </cell>
          <cell r="C98">
            <v>15100</v>
          </cell>
        </row>
        <row r="99">
          <cell r="A99">
            <v>97</v>
          </cell>
          <cell r="B99">
            <v>19.399999999999963</v>
          </cell>
          <cell r="C99">
            <v>15200</v>
          </cell>
        </row>
        <row r="100">
          <cell r="A100">
            <v>98</v>
          </cell>
          <cell r="B100">
            <v>19.599999999999962</v>
          </cell>
          <cell r="C100">
            <v>15300</v>
          </cell>
        </row>
        <row r="101">
          <cell r="A101">
            <v>99</v>
          </cell>
          <cell r="B101">
            <v>19.799999999999962</v>
          </cell>
          <cell r="C101">
            <v>15300</v>
          </cell>
        </row>
        <row r="102">
          <cell r="A102">
            <v>100</v>
          </cell>
          <cell r="B102">
            <v>19.999999999999961</v>
          </cell>
          <cell r="C102">
            <v>15400</v>
          </cell>
        </row>
        <row r="103">
          <cell r="A103">
            <v>101</v>
          </cell>
          <cell r="B103">
            <v>20.19999999999996</v>
          </cell>
          <cell r="C103">
            <v>15400</v>
          </cell>
        </row>
        <row r="104">
          <cell r="A104">
            <v>102</v>
          </cell>
          <cell r="B104">
            <v>20.399999999999959</v>
          </cell>
          <cell r="C104">
            <v>15800</v>
          </cell>
        </row>
        <row r="105">
          <cell r="A105">
            <v>103</v>
          </cell>
          <cell r="B105">
            <v>20.599999999999959</v>
          </cell>
          <cell r="C105">
            <v>15800</v>
          </cell>
        </row>
        <row r="106">
          <cell r="A106">
            <v>104</v>
          </cell>
          <cell r="B106">
            <v>20.799999999999958</v>
          </cell>
          <cell r="C106">
            <v>15800</v>
          </cell>
        </row>
        <row r="107">
          <cell r="A107">
            <v>105</v>
          </cell>
          <cell r="B107">
            <v>20.999999999999957</v>
          </cell>
          <cell r="C107">
            <v>15900</v>
          </cell>
        </row>
        <row r="108">
          <cell r="A108">
            <v>106</v>
          </cell>
          <cell r="B108">
            <v>21.199999999999957</v>
          </cell>
          <cell r="C108">
            <v>16000</v>
          </cell>
        </row>
        <row r="109">
          <cell r="A109">
            <v>107</v>
          </cell>
          <cell r="B109">
            <v>21.399999999999956</v>
          </cell>
          <cell r="C109">
            <v>16100</v>
          </cell>
        </row>
        <row r="110">
          <cell r="A110">
            <v>108</v>
          </cell>
          <cell r="B110">
            <v>21.599999999999955</v>
          </cell>
          <cell r="C110">
            <v>16200</v>
          </cell>
        </row>
        <row r="111">
          <cell r="A111">
            <v>109</v>
          </cell>
          <cell r="B111">
            <v>21.799999999999955</v>
          </cell>
          <cell r="C111">
            <v>16300</v>
          </cell>
        </row>
        <row r="112">
          <cell r="A112">
            <v>110</v>
          </cell>
          <cell r="B112">
            <v>21.999999999999954</v>
          </cell>
          <cell r="C112">
            <v>16300</v>
          </cell>
        </row>
        <row r="113">
          <cell r="A113">
            <v>111</v>
          </cell>
          <cell r="B113">
            <v>22.199999999999953</v>
          </cell>
          <cell r="C113">
            <v>16500</v>
          </cell>
        </row>
        <row r="114">
          <cell r="A114">
            <v>112</v>
          </cell>
          <cell r="B114">
            <v>22.399999999999952</v>
          </cell>
          <cell r="C114">
            <v>16500</v>
          </cell>
        </row>
        <row r="115">
          <cell r="A115">
            <v>113</v>
          </cell>
          <cell r="B115">
            <v>22.599999999999952</v>
          </cell>
          <cell r="C115">
            <v>16600</v>
          </cell>
        </row>
        <row r="116">
          <cell r="A116">
            <v>114</v>
          </cell>
          <cell r="B116">
            <v>22.799999999999951</v>
          </cell>
          <cell r="C116">
            <v>16800</v>
          </cell>
        </row>
        <row r="117">
          <cell r="A117">
            <v>115</v>
          </cell>
          <cell r="B117">
            <v>22.99999999999995</v>
          </cell>
          <cell r="C117">
            <v>16800</v>
          </cell>
        </row>
        <row r="118">
          <cell r="A118">
            <v>116</v>
          </cell>
          <cell r="B118">
            <v>23.19999999999995</v>
          </cell>
          <cell r="C118">
            <v>16900</v>
          </cell>
        </row>
        <row r="119">
          <cell r="A119">
            <v>117</v>
          </cell>
          <cell r="B119">
            <v>23.399999999999949</v>
          </cell>
          <cell r="C119">
            <v>17000</v>
          </cell>
        </row>
        <row r="120">
          <cell r="A120">
            <v>118</v>
          </cell>
          <cell r="B120">
            <v>23.599999999999948</v>
          </cell>
          <cell r="C120">
            <v>17100</v>
          </cell>
        </row>
        <row r="121">
          <cell r="A121">
            <v>119</v>
          </cell>
          <cell r="B121">
            <v>23.799999999999947</v>
          </cell>
          <cell r="C121">
            <v>17200</v>
          </cell>
        </row>
        <row r="122">
          <cell r="A122">
            <v>120</v>
          </cell>
          <cell r="B122">
            <v>23.999999999999947</v>
          </cell>
          <cell r="C122">
            <v>17300</v>
          </cell>
        </row>
        <row r="123">
          <cell r="A123">
            <v>121</v>
          </cell>
          <cell r="B123">
            <v>24.199999999999946</v>
          </cell>
          <cell r="C123">
            <v>17400</v>
          </cell>
        </row>
        <row r="124">
          <cell r="A124">
            <v>122</v>
          </cell>
          <cell r="B124">
            <v>24.399999999999945</v>
          </cell>
          <cell r="C124">
            <v>17300</v>
          </cell>
        </row>
        <row r="125">
          <cell r="A125">
            <v>123</v>
          </cell>
          <cell r="B125">
            <v>24.599999999999945</v>
          </cell>
          <cell r="C125">
            <v>17500</v>
          </cell>
        </row>
        <row r="126">
          <cell r="A126">
            <v>124</v>
          </cell>
          <cell r="B126">
            <v>24.799999999999944</v>
          </cell>
          <cell r="C126">
            <v>17600</v>
          </cell>
        </row>
        <row r="127">
          <cell r="A127">
            <v>125</v>
          </cell>
          <cell r="B127">
            <v>24.999999999999943</v>
          </cell>
          <cell r="C127">
            <v>17600</v>
          </cell>
        </row>
        <row r="128">
          <cell r="A128">
            <v>126</v>
          </cell>
          <cell r="B128">
            <v>25.199999999999942</v>
          </cell>
          <cell r="C128">
            <v>17600</v>
          </cell>
        </row>
        <row r="129">
          <cell r="A129">
            <v>127</v>
          </cell>
          <cell r="B129">
            <v>25.399999999999942</v>
          </cell>
          <cell r="C129">
            <v>17700</v>
          </cell>
        </row>
        <row r="130">
          <cell r="A130">
            <v>128</v>
          </cell>
          <cell r="B130">
            <v>25.599999999999941</v>
          </cell>
          <cell r="C130">
            <v>17800</v>
          </cell>
        </row>
        <row r="131">
          <cell r="A131">
            <v>129</v>
          </cell>
          <cell r="B131">
            <v>25.79999999999994</v>
          </cell>
          <cell r="C131">
            <v>17900</v>
          </cell>
        </row>
        <row r="132">
          <cell r="A132">
            <v>130</v>
          </cell>
          <cell r="B132">
            <v>25.99999999999994</v>
          </cell>
          <cell r="C132">
            <v>17900</v>
          </cell>
        </row>
        <row r="133">
          <cell r="A133">
            <v>131</v>
          </cell>
          <cell r="B133">
            <v>26.199999999999939</v>
          </cell>
          <cell r="C133">
            <v>18100</v>
          </cell>
        </row>
        <row r="134">
          <cell r="A134">
            <v>132</v>
          </cell>
          <cell r="B134">
            <v>26.399999999999938</v>
          </cell>
          <cell r="C134">
            <v>18200</v>
          </cell>
        </row>
        <row r="135">
          <cell r="A135">
            <v>133</v>
          </cell>
          <cell r="B135">
            <v>26.599999999999937</v>
          </cell>
          <cell r="C135">
            <v>18100</v>
          </cell>
        </row>
        <row r="136">
          <cell r="A136">
            <v>134</v>
          </cell>
          <cell r="B136">
            <v>26.799999999999937</v>
          </cell>
          <cell r="C136">
            <v>18300</v>
          </cell>
        </row>
        <row r="137">
          <cell r="A137">
            <v>135</v>
          </cell>
          <cell r="B137">
            <v>26.999999999999936</v>
          </cell>
          <cell r="C137">
            <v>18200</v>
          </cell>
        </row>
        <row r="138">
          <cell r="A138">
            <v>136</v>
          </cell>
          <cell r="B138">
            <v>27.199999999999935</v>
          </cell>
          <cell r="C138">
            <v>18600</v>
          </cell>
        </row>
        <row r="139">
          <cell r="A139">
            <v>137</v>
          </cell>
          <cell r="B139">
            <v>27.399999999999935</v>
          </cell>
          <cell r="C139">
            <v>18300</v>
          </cell>
        </row>
        <row r="140">
          <cell r="A140">
            <v>138</v>
          </cell>
          <cell r="B140">
            <v>27.599999999999934</v>
          </cell>
          <cell r="C140">
            <v>18500</v>
          </cell>
        </row>
        <row r="141">
          <cell r="A141">
            <v>139</v>
          </cell>
          <cell r="B141">
            <v>27.799999999999933</v>
          </cell>
          <cell r="C141">
            <v>18600</v>
          </cell>
        </row>
        <row r="142">
          <cell r="A142">
            <v>140</v>
          </cell>
          <cell r="B142">
            <v>27.999999999999932</v>
          </cell>
          <cell r="C142">
            <v>18500</v>
          </cell>
        </row>
        <row r="143">
          <cell r="A143">
            <v>141</v>
          </cell>
          <cell r="B143">
            <v>28.199999999999932</v>
          </cell>
          <cell r="C143">
            <v>18600</v>
          </cell>
        </row>
        <row r="144">
          <cell r="A144">
            <v>142</v>
          </cell>
          <cell r="B144">
            <v>28.399999999999931</v>
          </cell>
          <cell r="C144">
            <v>18600</v>
          </cell>
        </row>
        <row r="145">
          <cell r="A145">
            <v>143</v>
          </cell>
          <cell r="B145">
            <v>28.59999999999993</v>
          </cell>
          <cell r="C145">
            <v>18800</v>
          </cell>
        </row>
        <row r="146">
          <cell r="A146">
            <v>144</v>
          </cell>
          <cell r="B146">
            <v>28.79999999999993</v>
          </cell>
          <cell r="C146">
            <v>18800</v>
          </cell>
        </row>
        <row r="147">
          <cell r="A147">
            <v>145</v>
          </cell>
          <cell r="B147">
            <v>28.999999999999929</v>
          </cell>
          <cell r="C147">
            <v>18800</v>
          </cell>
        </row>
        <row r="148">
          <cell r="A148">
            <v>146</v>
          </cell>
          <cell r="B148">
            <v>29.199999999999928</v>
          </cell>
          <cell r="C148">
            <v>18800</v>
          </cell>
        </row>
        <row r="149">
          <cell r="A149">
            <v>147</v>
          </cell>
          <cell r="B149">
            <v>29.399999999999928</v>
          </cell>
          <cell r="C149">
            <v>18900</v>
          </cell>
        </row>
        <row r="150">
          <cell r="A150">
            <v>148</v>
          </cell>
          <cell r="B150">
            <v>29.599999999999927</v>
          </cell>
          <cell r="C150">
            <v>19000</v>
          </cell>
        </row>
        <row r="151">
          <cell r="A151">
            <v>149</v>
          </cell>
          <cell r="B151">
            <v>29.799999999999926</v>
          </cell>
          <cell r="C151">
            <v>18900</v>
          </cell>
        </row>
        <row r="152">
          <cell r="A152">
            <v>150</v>
          </cell>
          <cell r="B152">
            <v>29.999999999999925</v>
          </cell>
          <cell r="C152">
            <v>19100</v>
          </cell>
        </row>
        <row r="153">
          <cell r="A153">
            <v>151</v>
          </cell>
          <cell r="B153">
            <v>30.199999999999925</v>
          </cell>
          <cell r="C153">
            <v>19100</v>
          </cell>
        </row>
        <row r="154">
          <cell r="A154">
            <v>152</v>
          </cell>
          <cell r="B154">
            <v>30.399999999999924</v>
          </cell>
          <cell r="C154">
            <v>19100</v>
          </cell>
        </row>
        <row r="155">
          <cell r="A155">
            <v>153</v>
          </cell>
          <cell r="B155">
            <v>30.599999999999923</v>
          </cell>
          <cell r="C155">
            <v>19200</v>
          </cell>
        </row>
        <row r="156">
          <cell r="A156">
            <v>154</v>
          </cell>
          <cell r="B156">
            <v>30.799999999999923</v>
          </cell>
          <cell r="C156">
            <v>19200</v>
          </cell>
        </row>
        <row r="157">
          <cell r="A157">
            <v>155</v>
          </cell>
          <cell r="B157">
            <v>30.999999999999922</v>
          </cell>
          <cell r="C157">
            <v>19300</v>
          </cell>
        </row>
        <row r="158">
          <cell r="A158">
            <v>156</v>
          </cell>
          <cell r="B158">
            <v>31.199999999999921</v>
          </cell>
          <cell r="C158">
            <v>19300</v>
          </cell>
        </row>
        <row r="159">
          <cell r="A159">
            <v>157</v>
          </cell>
          <cell r="B159">
            <v>31.39999999999992</v>
          </cell>
          <cell r="C159">
            <v>19400</v>
          </cell>
        </row>
        <row r="160">
          <cell r="A160">
            <v>158</v>
          </cell>
          <cell r="B160">
            <v>31.59999999999992</v>
          </cell>
          <cell r="C160">
            <v>19400</v>
          </cell>
        </row>
        <row r="161">
          <cell r="A161">
            <v>159</v>
          </cell>
          <cell r="B161">
            <v>31.799999999999919</v>
          </cell>
          <cell r="C161">
            <v>19400</v>
          </cell>
        </row>
        <row r="162">
          <cell r="A162">
            <v>160</v>
          </cell>
          <cell r="B162">
            <v>31.999999999999918</v>
          </cell>
          <cell r="C162">
            <v>19500</v>
          </cell>
        </row>
        <row r="163">
          <cell r="A163">
            <v>161</v>
          </cell>
          <cell r="B163">
            <v>32.199999999999918</v>
          </cell>
          <cell r="C163">
            <v>19500</v>
          </cell>
        </row>
        <row r="164">
          <cell r="A164">
            <v>162</v>
          </cell>
          <cell r="B164">
            <v>32.39999999999992</v>
          </cell>
          <cell r="C164">
            <v>19500</v>
          </cell>
        </row>
        <row r="165">
          <cell r="A165">
            <v>163</v>
          </cell>
          <cell r="B165">
            <v>32.599999999999923</v>
          </cell>
          <cell r="C165">
            <v>19600</v>
          </cell>
        </row>
        <row r="166">
          <cell r="A166">
            <v>164</v>
          </cell>
          <cell r="B166">
            <v>32.799999999999926</v>
          </cell>
          <cell r="C166">
            <v>19700</v>
          </cell>
        </row>
        <row r="167">
          <cell r="A167">
            <v>165</v>
          </cell>
          <cell r="B167">
            <v>32.999999999999929</v>
          </cell>
          <cell r="C167">
            <v>19700</v>
          </cell>
        </row>
        <row r="168">
          <cell r="A168">
            <v>166</v>
          </cell>
          <cell r="B168">
            <v>33.199999999999932</v>
          </cell>
          <cell r="C168">
            <v>19700</v>
          </cell>
        </row>
        <row r="169">
          <cell r="A169">
            <v>167</v>
          </cell>
          <cell r="B169">
            <v>33.399999999999935</v>
          </cell>
          <cell r="C169">
            <v>19800</v>
          </cell>
        </row>
        <row r="170">
          <cell r="A170">
            <v>168</v>
          </cell>
          <cell r="B170">
            <v>33.599999999999937</v>
          </cell>
          <cell r="C170">
            <v>19700</v>
          </cell>
        </row>
        <row r="171">
          <cell r="A171">
            <v>169</v>
          </cell>
          <cell r="B171">
            <v>33.79999999999994</v>
          </cell>
          <cell r="C171">
            <v>19800</v>
          </cell>
        </row>
        <row r="172">
          <cell r="A172">
            <v>170</v>
          </cell>
          <cell r="B172">
            <v>33.999999999999943</v>
          </cell>
          <cell r="C172">
            <v>19900</v>
          </cell>
        </row>
        <row r="173">
          <cell r="A173">
            <v>171</v>
          </cell>
          <cell r="B173">
            <v>34.199999999999946</v>
          </cell>
          <cell r="C173">
            <v>19900</v>
          </cell>
        </row>
        <row r="174">
          <cell r="A174">
            <v>172</v>
          </cell>
          <cell r="B174">
            <v>34.399999999999949</v>
          </cell>
          <cell r="C174">
            <v>19900</v>
          </cell>
        </row>
        <row r="175">
          <cell r="A175">
            <v>173</v>
          </cell>
          <cell r="B175">
            <v>34.599999999999952</v>
          </cell>
          <cell r="C175">
            <v>20000</v>
          </cell>
        </row>
        <row r="176">
          <cell r="A176">
            <v>174</v>
          </cell>
          <cell r="B176">
            <v>34.799999999999955</v>
          </cell>
          <cell r="C176">
            <v>20000</v>
          </cell>
        </row>
        <row r="177">
          <cell r="A177">
            <v>175</v>
          </cell>
          <cell r="B177">
            <v>34.999999999999957</v>
          </cell>
          <cell r="C177">
            <v>20000</v>
          </cell>
        </row>
        <row r="178">
          <cell r="A178">
            <v>176</v>
          </cell>
          <cell r="B178">
            <v>35.19999999999996</v>
          </cell>
          <cell r="C178">
            <v>20100</v>
          </cell>
        </row>
        <row r="179">
          <cell r="A179">
            <v>177</v>
          </cell>
          <cell r="B179">
            <v>35.399999999999963</v>
          </cell>
          <cell r="C179">
            <v>20100</v>
          </cell>
        </row>
        <row r="180">
          <cell r="A180">
            <v>178</v>
          </cell>
          <cell r="B180">
            <v>35.599999999999966</v>
          </cell>
          <cell r="C180">
            <v>20100</v>
          </cell>
        </row>
        <row r="181">
          <cell r="A181">
            <v>179</v>
          </cell>
          <cell r="B181">
            <v>35.799999999999969</v>
          </cell>
          <cell r="C181">
            <v>20200</v>
          </cell>
        </row>
        <row r="182">
          <cell r="A182">
            <v>180</v>
          </cell>
          <cell r="B182">
            <v>35.999999999999972</v>
          </cell>
          <cell r="C182">
            <v>20200</v>
          </cell>
        </row>
        <row r="183">
          <cell r="A183">
            <v>181</v>
          </cell>
          <cell r="B183">
            <v>36.199999999999974</v>
          </cell>
          <cell r="C183">
            <v>20200</v>
          </cell>
        </row>
        <row r="184">
          <cell r="A184">
            <v>182</v>
          </cell>
          <cell r="B184">
            <v>36.399999999999977</v>
          </cell>
          <cell r="C184">
            <v>20300</v>
          </cell>
        </row>
        <row r="185">
          <cell r="A185">
            <v>183</v>
          </cell>
          <cell r="B185">
            <v>36.59999999999998</v>
          </cell>
          <cell r="C185">
            <v>20300</v>
          </cell>
        </row>
        <row r="186">
          <cell r="A186">
            <v>184</v>
          </cell>
          <cell r="B186">
            <v>36.799999999999983</v>
          </cell>
          <cell r="C186">
            <v>20300</v>
          </cell>
        </row>
        <row r="187">
          <cell r="A187">
            <v>185</v>
          </cell>
          <cell r="B187">
            <v>36.999999999999986</v>
          </cell>
          <cell r="C187">
            <v>20400</v>
          </cell>
        </row>
        <row r="188">
          <cell r="A188">
            <v>186</v>
          </cell>
          <cell r="B188">
            <v>37.199999999999989</v>
          </cell>
          <cell r="C188">
            <v>20300</v>
          </cell>
        </row>
        <row r="189">
          <cell r="A189">
            <v>187</v>
          </cell>
          <cell r="B189">
            <v>37.399999999999991</v>
          </cell>
          <cell r="C189">
            <v>20400</v>
          </cell>
        </row>
        <row r="190">
          <cell r="A190">
            <v>188</v>
          </cell>
          <cell r="B190">
            <v>37.599999999999994</v>
          </cell>
          <cell r="C190">
            <v>20500</v>
          </cell>
        </row>
        <row r="191">
          <cell r="A191">
            <v>189</v>
          </cell>
          <cell r="B191">
            <v>37.799999999999997</v>
          </cell>
          <cell r="C191">
            <v>20500</v>
          </cell>
        </row>
        <row r="192">
          <cell r="A192">
            <v>190</v>
          </cell>
          <cell r="B192">
            <v>38</v>
          </cell>
          <cell r="C192">
            <v>20400</v>
          </cell>
        </row>
        <row r="193">
          <cell r="A193">
            <v>191</v>
          </cell>
          <cell r="B193">
            <v>38.200000000000003</v>
          </cell>
          <cell r="C193">
            <v>20600</v>
          </cell>
        </row>
        <row r="194">
          <cell r="A194">
            <v>192</v>
          </cell>
          <cell r="B194">
            <v>38.400000000000006</v>
          </cell>
          <cell r="C194">
            <v>20500</v>
          </cell>
        </row>
        <row r="195">
          <cell r="A195">
            <v>193</v>
          </cell>
          <cell r="B195">
            <v>38.600000000000009</v>
          </cell>
          <cell r="C195">
            <v>20600</v>
          </cell>
        </row>
        <row r="196">
          <cell r="A196">
            <v>194</v>
          </cell>
          <cell r="B196">
            <v>38.800000000000011</v>
          </cell>
          <cell r="C196">
            <v>20500</v>
          </cell>
        </row>
        <row r="197">
          <cell r="A197">
            <v>195</v>
          </cell>
          <cell r="B197">
            <v>39.000000000000014</v>
          </cell>
          <cell r="C197">
            <v>20600</v>
          </cell>
        </row>
        <row r="198">
          <cell r="A198">
            <v>196</v>
          </cell>
          <cell r="B198">
            <v>39.200000000000017</v>
          </cell>
          <cell r="C198">
            <v>20600</v>
          </cell>
        </row>
        <row r="199">
          <cell r="A199">
            <v>197</v>
          </cell>
          <cell r="B199">
            <v>39.40000000000002</v>
          </cell>
          <cell r="C199">
            <v>20700</v>
          </cell>
        </row>
        <row r="200">
          <cell r="A200">
            <v>198</v>
          </cell>
          <cell r="B200">
            <v>39.600000000000023</v>
          </cell>
          <cell r="C200">
            <v>20700</v>
          </cell>
        </row>
        <row r="201">
          <cell r="A201">
            <v>199</v>
          </cell>
          <cell r="B201">
            <v>39.800000000000026</v>
          </cell>
          <cell r="C201">
            <v>20800</v>
          </cell>
        </row>
        <row r="202">
          <cell r="A202">
            <v>200</v>
          </cell>
          <cell r="B202">
            <v>40.000000000000028</v>
          </cell>
          <cell r="C202">
            <v>20700</v>
          </cell>
        </row>
        <row r="203">
          <cell r="A203">
            <v>201</v>
          </cell>
          <cell r="B203">
            <v>40.200000000000031</v>
          </cell>
          <cell r="C203">
            <v>20800</v>
          </cell>
        </row>
        <row r="204">
          <cell r="A204">
            <v>202</v>
          </cell>
          <cell r="B204">
            <v>40.400000000000034</v>
          </cell>
          <cell r="C204">
            <v>20800</v>
          </cell>
        </row>
        <row r="205">
          <cell r="A205">
            <v>203</v>
          </cell>
          <cell r="B205">
            <v>40.600000000000037</v>
          </cell>
          <cell r="C205">
            <v>20800</v>
          </cell>
        </row>
        <row r="206">
          <cell r="A206">
            <v>204</v>
          </cell>
          <cell r="B206">
            <v>40.80000000000004</v>
          </cell>
          <cell r="C206">
            <v>20900</v>
          </cell>
        </row>
        <row r="207">
          <cell r="A207">
            <v>205</v>
          </cell>
          <cell r="B207">
            <v>41.000000000000043</v>
          </cell>
          <cell r="C207">
            <v>20800</v>
          </cell>
        </row>
        <row r="208">
          <cell r="A208">
            <v>206</v>
          </cell>
          <cell r="B208">
            <v>41.200000000000045</v>
          </cell>
          <cell r="C208">
            <v>20900</v>
          </cell>
        </row>
        <row r="209">
          <cell r="A209">
            <v>207</v>
          </cell>
          <cell r="B209">
            <v>41.400000000000048</v>
          </cell>
          <cell r="C209">
            <v>20900</v>
          </cell>
        </row>
        <row r="210">
          <cell r="A210">
            <v>208</v>
          </cell>
          <cell r="B210">
            <v>41.600000000000051</v>
          </cell>
          <cell r="C210">
            <v>21000</v>
          </cell>
        </row>
        <row r="211">
          <cell r="A211">
            <v>209</v>
          </cell>
          <cell r="B211">
            <v>41.800000000000054</v>
          </cell>
          <cell r="C211">
            <v>21000</v>
          </cell>
        </row>
        <row r="212">
          <cell r="A212">
            <v>210</v>
          </cell>
          <cell r="B212">
            <v>42.000000000000057</v>
          </cell>
          <cell r="C212">
            <v>21000</v>
          </cell>
        </row>
        <row r="213">
          <cell r="A213">
            <v>211</v>
          </cell>
          <cell r="B213">
            <v>42.20000000000006</v>
          </cell>
          <cell r="C213">
            <v>21000</v>
          </cell>
        </row>
        <row r="214">
          <cell r="A214">
            <v>212</v>
          </cell>
          <cell r="B214">
            <v>42.400000000000063</v>
          </cell>
          <cell r="C214">
            <v>21100</v>
          </cell>
        </row>
        <row r="215">
          <cell r="A215">
            <v>213</v>
          </cell>
          <cell r="B215">
            <v>42.600000000000065</v>
          </cell>
          <cell r="C215">
            <v>21000</v>
          </cell>
        </row>
        <row r="216">
          <cell r="A216">
            <v>214</v>
          </cell>
          <cell r="B216">
            <v>42.800000000000068</v>
          </cell>
          <cell r="C216">
            <v>21200</v>
          </cell>
        </row>
        <row r="217">
          <cell r="A217">
            <v>215</v>
          </cell>
          <cell r="B217">
            <v>43.000000000000071</v>
          </cell>
          <cell r="C217">
            <v>21100</v>
          </cell>
        </row>
        <row r="218">
          <cell r="A218">
            <v>216</v>
          </cell>
          <cell r="B218">
            <v>43.200000000000074</v>
          </cell>
          <cell r="C218">
            <v>21100</v>
          </cell>
        </row>
        <row r="219">
          <cell r="A219">
            <v>217</v>
          </cell>
          <cell r="B219">
            <v>43.400000000000077</v>
          </cell>
          <cell r="C219">
            <v>21200</v>
          </cell>
        </row>
        <row r="220">
          <cell r="A220">
            <v>218</v>
          </cell>
          <cell r="B220">
            <v>43.60000000000008</v>
          </cell>
          <cell r="C220">
            <v>21200</v>
          </cell>
        </row>
        <row r="221">
          <cell r="A221">
            <v>219</v>
          </cell>
          <cell r="B221">
            <v>43.800000000000082</v>
          </cell>
          <cell r="C221">
            <v>21100</v>
          </cell>
        </row>
        <row r="222">
          <cell r="A222">
            <v>220</v>
          </cell>
          <cell r="B222">
            <v>44.000000000000085</v>
          </cell>
          <cell r="C222">
            <v>21200</v>
          </cell>
        </row>
        <row r="223">
          <cell r="A223">
            <v>221</v>
          </cell>
          <cell r="B223">
            <v>44.200000000000088</v>
          </cell>
          <cell r="C223">
            <v>21300</v>
          </cell>
        </row>
        <row r="224">
          <cell r="A224">
            <v>222</v>
          </cell>
          <cell r="B224">
            <v>44.400000000000091</v>
          </cell>
          <cell r="C224">
            <v>21200</v>
          </cell>
        </row>
        <row r="225">
          <cell r="A225">
            <v>223</v>
          </cell>
          <cell r="B225">
            <v>44.600000000000094</v>
          </cell>
          <cell r="C225">
            <v>21200</v>
          </cell>
        </row>
        <row r="226">
          <cell r="A226">
            <v>224</v>
          </cell>
          <cell r="B226">
            <v>44.800000000000097</v>
          </cell>
          <cell r="C226">
            <v>21300</v>
          </cell>
        </row>
        <row r="227">
          <cell r="A227">
            <v>225</v>
          </cell>
          <cell r="B227">
            <v>45.000000000000099</v>
          </cell>
          <cell r="C227">
            <v>21300</v>
          </cell>
        </row>
        <row r="228">
          <cell r="A228">
            <v>226</v>
          </cell>
          <cell r="B228">
            <v>45.200000000000102</v>
          </cell>
          <cell r="C228">
            <v>21400</v>
          </cell>
        </row>
        <row r="229">
          <cell r="A229">
            <v>227</v>
          </cell>
          <cell r="B229">
            <v>45.400000000000105</v>
          </cell>
          <cell r="C229">
            <v>21300</v>
          </cell>
        </row>
        <row r="230">
          <cell r="A230">
            <v>228</v>
          </cell>
          <cell r="B230">
            <v>45.600000000000108</v>
          </cell>
          <cell r="C230">
            <v>21400</v>
          </cell>
        </row>
        <row r="231">
          <cell r="A231">
            <v>229</v>
          </cell>
          <cell r="B231">
            <v>45.800000000000111</v>
          </cell>
          <cell r="C231">
            <v>21400</v>
          </cell>
        </row>
        <row r="232">
          <cell r="A232">
            <v>230</v>
          </cell>
          <cell r="B232">
            <v>46.000000000000114</v>
          </cell>
          <cell r="C232">
            <v>21400</v>
          </cell>
        </row>
        <row r="233">
          <cell r="A233">
            <v>231</v>
          </cell>
          <cell r="B233">
            <v>46.200000000000117</v>
          </cell>
          <cell r="C233">
            <v>21400</v>
          </cell>
        </row>
        <row r="234">
          <cell r="A234">
            <v>232</v>
          </cell>
          <cell r="B234">
            <v>46.400000000000119</v>
          </cell>
          <cell r="C234">
            <v>21400</v>
          </cell>
        </row>
        <row r="235">
          <cell r="A235">
            <v>233</v>
          </cell>
          <cell r="B235">
            <v>46.600000000000122</v>
          </cell>
          <cell r="C235">
            <v>21500</v>
          </cell>
        </row>
        <row r="236">
          <cell r="A236">
            <v>234</v>
          </cell>
          <cell r="B236">
            <v>46.800000000000125</v>
          </cell>
          <cell r="C236">
            <v>21500</v>
          </cell>
        </row>
        <row r="237">
          <cell r="A237">
            <v>235</v>
          </cell>
          <cell r="B237">
            <v>47.000000000000128</v>
          </cell>
          <cell r="C237">
            <v>21500</v>
          </cell>
        </row>
        <row r="238">
          <cell r="A238">
            <v>236</v>
          </cell>
          <cell r="B238">
            <v>47.200000000000131</v>
          </cell>
          <cell r="C238">
            <v>21600</v>
          </cell>
        </row>
        <row r="239">
          <cell r="A239">
            <v>237</v>
          </cell>
          <cell r="B239">
            <v>47.400000000000134</v>
          </cell>
          <cell r="C239">
            <v>21500</v>
          </cell>
        </row>
        <row r="240">
          <cell r="A240">
            <v>238</v>
          </cell>
          <cell r="B240">
            <v>47.600000000000136</v>
          </cell>
          <cell r="C240">
            <v>21500</v>
          </cell>
        </row>
        <row r="241">
          <cell r="A241">
            <v>239</v>
          </cell>
          <cell r="B241">
            <v>47.800000000000139</v>
          </cell>
          <cell r="C241">
            <v>21600</v>
          </cell>
        </row>
        <row r="242">
          <cell r="A242">
            <v>240</v>
          </cell>
          <cell r="B242">
            <v>48.000000000000142</v>
          </cell>
          <cell r="C242">
            <v>21600</v>
          </cell>
        </row>
        <row r="243">
          <cell r="A243">
            <v>241</v>
          </cell>
          <cell r="B243">
            <v>48.200000000000145</v>
          </cell>
          <cell r="C243">
            <v>21700</v>
          </cell>
        </row>
        <row r="244">
          <cell r="A244">
            <v>242</v>
          </cell>
          <cell r="B244">
            <v>48.400000000000148</v>
          </cell>
          <cell r="C244">
            <v>21700</v>
          </cell>
        </row>
        <row r="245">
          <cell r="A245">
            <v>243</v>
          </cell>
          <cell r="B245">
            <v>48.600000000000151</v>
          </cell>
          <cell r="C245">
            <v>21600</v>
          </cell>
        </row>
        <row r="246">
          <cell r="A246">
            <v>244</v>
          </cell>
          <cell r="B246">
            <v>48.800000000000153</v>
          </cell>
          <cell r="C246">
            <v>21700</v>
          </cell>
        </row>
        <row r="247">
          <cell r="A247">
            <v>245</v>
          </cell>
          <cell r="B247">
            <v>49.000000000000156</v>
          </cell>
          <cell r="C247">
            <v>21700</v>
          </cell>
        </row>
        <row r="248">
          <cell r="A248">
            <v>246</v>
          </cell>
          <cell r="B248">
            <v>49.200000000000159</v>
          </cell>
          <cell r="C248">
            <v>21600</v>
          </cell>
        </row>
        <row r="249">
          <cell r="A249">
            <v>247</v>
          </cell>
          <cell r="B249">
            <v>49.400000000000162</v>
          </cell>
          <cell r="C249">
            <v>21700</v>
          </cell>
        </row>
        <row r="250">
          <cell r="A250">
            <v>248</v>
          </cell>
          <cell r="B250">
            <v>49.600000000000165</v>
          </cell>
          <cell r="C250">
            <v>21700</v>
          </cell>
        </row>
        <row r="251">
          <cell r="A251">
            <v>249</v>
          </cell>
          <cell r="B251">
            <v>49.800000000000168</v>
          </cell>
          <cell r="C251">
            <v>21800</v>
          </cell>
        </row>
        <row r="252">
          <cell r="A252">
            <v>250</v>
          </cell>
          <cell r="B252">
            <v>50.000000000000171</v>
          </cell>
          <cell r="C252">
            <v>21700</v>
          </cell>
        </row>
        <row r="253">
          <cell r="A253">
            <v>251</v>
          </cell>
          <cell r="B253">
            <v>50.200000000000173</v>
          </cell>
          <cell r="C253">
            <v>21800</v>
          </cell>
        </row>
        <row r="254">
          <cell r="A254">
            <v>252</v>
          </cell>
          <cell r="B254">
            <v>50.400000000000176</v>
          </cell>
          <cell r="C254">
            <v>21700</v>
          </cell>
        </row>
        <row r="255">
          <cell r="A255">
            <v>253</v>
          </cell>
          <cell r="B255">
            <v>50.600000000000179</v>
          </cell>
          <cell r="C255">
            <v>21900</v>
          </cell>
        </row>
        <row r="256">
          <cell r="A256">
            <v>254</v>
          </cell>
          <cell r="B256">
            <v>50.800000000000182</v>
          </cell>
          <cell r="C256">
            <v>22000</v>
          </cell>
        </row>
        <row r="257">
          <cell r="A257">
            <v>255</v>
          </cell>
          <cell r="B257">
            <v>51.000000000000185</v>
          </cell>
          <cell r="C257">
            <v>21800</v>
          </cell>
        </row>
        <row r="258">
          <cell r="A258">
            <v>256</v>
          </cell>
          <cell r="B258">
            <v>51.200000000000188</v>
          </cell>
          <cell r="C258">
            <v>21800</v>
          </cell>
        </row>
        <row r="259">
          <cell r="A259">
            <v>257</v>
          </cell>
          <cell r="B259">
            <v>51.40000000000019</v>
          </cell>
          <cell r="C259">
            <v>21900</v>
          </cell>
        </row>
        <row r="260">
          <cell r="A260">
            <v>258</v>
          </cell>
          <cell r="B260">
            <v>51.600000000000193</v>
          </cell>
          <cell r="C260">
            <v>21900</v>
          </cell>
        </row>
        <row r="261">
          <cell r="A261">
            <v>259</v>
          </cell>
          <cell r="B261">
            <v>51.800000000000196</v>
          </cell>
          <cell r="C261">
            <v>21900</v>
          </cell>
        </row>
        <row r="262">
          <cell r="A262">
            <v>260</v>
          </cell>
          <cell r="B262">
            <v>52.000000000000199</v>
          </cell>
          <cell r="C262">
            <v>21900</v>
          </cell>
        </row>
        <row r="263">
          <cell r="A263">
            <v>261</v>
          </cell>
          <cell r="B263">
            <v>52.200000000000202</v>
          </cell>
          <cell r="C263">
            <v>21900</v>
          </cell>
        </row>
        <row r="264">
          <cell r="A264">
            <v>262</v>
          </cell>
          <cell r="B264">
            <v>52.400000000000205</v>
          </cell>
          <cell r="C264">
            <v>21800</v>
          </cell>
        </row>
        <row r="265">
          <cell r="A265">
            <v>263</v>
          </cell>
          <cell r="B265">
            <v>52.600000000000207</v>
          </cell>
          <cell r="C265">
            <v>21900</v>
          </cell>
        </row>
        <row r="266">
          <cell r="A266">
            <v>264</v>
          </cell>
          <cell r="B266">
            <v>52.80000000000021</v>
          </cell>
          <cell r="C266">
            <v>21800</v>
          </cell>
        </row>
        <row r="267">
          <cell r="A267">
            <v>265</v>
          </cell>
          <cell r="B267">
            <v>53.000000000000213</v>
          </cell>
          <cell r="C267">
            <v>21900</v>
          </cell>
        </row>
        <row r="268">
          <cell r="A268">
            <v>266</v>
          </cell>
          <cell r="B268">
            <v>53.200000000000216</v>
          </cell>
          <cell r="C268">
            <v>21900</v>
          </cell>
        </row>
        <row r="269">
          <cell r="A269">
            <v>267</v>
          </cell>
          <cell r="B269">
            <v>53.400000000000219</v>
          </cell>
          <cell r="C269">
            <v>21900</v>
          </cell>
        </row>
        <row r="270">
          <cell r="A270">
            <v>268</v>
          </cell>
          <cell r="B270">
            <v>53.600000000000222</v>
          </cell>
          <cell r="C270">
            <v>21900</v>
          </cell>
        </row>
        <row r="271">
          <cell r="A271">
            <v>269</v>
          </cell>
          <cell r="B271">
            <v>53.800000000000225</v>
          </cell>
          <cell r="C271">
            <v>22000</v>
          </cell>
        </row>
        <row r="272">
          <cell r="A272">
            <v>270</v>
          </cell>
          <cell r="B272">
            <v>54.000000000000227</v>
          </cell>
          <cell r="C272">
            <v>22000</v>
          </cell>
        </row>
        <row r="273">
          <cell r="A273">
            <v>271</v>
          </cell>
          <cell r="B273">
            <v>54.20000000000023</v>
          </cell>
          <cell r="C273">
            <v>22100</v>
          </cell>
        </row>
        <row r="274">
          <cell r="A274">
            <v>272</v>
          </cell>
          <cell r="B274">
            <v>54.400000000000233</v>
          </cell>
          <cell r="C274">
            <v>22100</v>
          </cell>
        </row>
        <row r="275">
          <cell r="A275">
            <v>273</v>
          </cell>
          <cell r="B275">
            <v>54.600000000000236</v>
          </cell>
          <cell r="C275">
            <v>22200</v>
          </cell>
        </row>
        <row r="276">
          <cell r="A276">
            <v>274</v>
          </cell>
          <cell r="B276">
            <v>54.800000000000239</v>
          </cell>
          <cell r="C276">
            <v>22100</v>
          </cell>
        </row>
        <row r="277">
          <cell r="A277">
            <v>275</v>
          </cell>
          <cell r="B277">
            <v>55.000000000000242</v>
          </cell>
          <cell r="C277">
            <v>22200</v>
          </cell>
        </row>
        <row r="278">
          <cell r="A278">
            <v>276</v>
          </cell>
          <cell r="B278">
            <v>55.200000000000244</v>
          </cell>
          <cell r="C278">
            <v>22200</v>
          </cell>
        </row>
        <row r="279">
          <cell r="A279">
            <v>277</v>
          </cell>
          <cell r="B279">
            <v>55.400000000000247</v>
          </cell>
          <cell r="C279">
            <v>22200</v>
          </cell>
        </row>
        <row r="280">
          <cell r="A280">
            <v>278</v>
          </cell>
          <cell r="B280">
            <v>55.60000000000025</v>
          </cell>
          <cell r="C280">
            <v>22200</v>
          </cell>
        </row>
        <row r="281">
          <cell r="A281">
            <v>279</v>
          </cell>
          <cell r="B281">
            <v>55.800000000000253</v>
          </cell>
          <cell r="C281">
            <v>22200</v>
          </cell>
        </row>
        <row r="282">
          <cell r="A282">
            <v>280</v>
          </cell>
          <cell r="B282">
            <v>56.000000000000256</v>
          </cell>
          <cell r="C282">
            <v>22200</v>
          </cell>
        </row>
        <row r="283">
          <cell r="A283">
            <v>281</v>
          </cell>
          <cell r="B283">
            <v>56.200000000000259</v>
          </cell>
          <cell r="C283">
            <v>22200</v>
          </cell>
        </row>
        <row r="284">
          <cell r="A284">
            <v>282</v>
          </cell>
          <cell r="B284">
            <v>56.400000000000261</v>
          </cell>
          <cell r="C284">
            <v>22200</v>
          </cell>
        </row>
        <row r="285">
          <cell r="A285">
            <v>283</v>
          </cell>
          <cell r="B285">
            <v>56.600000000000264</v>
          </cell>
          <cell r="C285">
            <v>22300</v>
          </cell>
        </row>
        <row r="286">
          <cell r="A286">
            <v>284</v>
          </cell>
          <cell r="B286">
            <v>56.800000000000267</v>
          </cell>
          <cell r="C286">
            <v>22300</v>
          </cell>
        </row>
        <row r="287">
          <cell r="A287">
            <v>285</v>
          </cell>
          <cell r="B287">
            <v>57.00000000000027</v>
          </cell>
          <cell r="C287">
            <v>22300</v>
          </cell>
        </row>
        <row r="288">
          <cell r="A288">
            <v>286</v>
          </cell>
          <cell r="B288">
            <v>57.200000000000273</v>
          </cell>
          <cell r="C288">
            <v>22300</v>
          </cell>
        </row>
        <row r="289">
          <cell r="A289">
            <v>287</v>
          </cell>
          <cell r="B289">
            <v>57.400000000000276</v>
          </cell>
          <cell r="C289">
            <v>22300</v>
          </cell>
        </row>
        <row r="290">
          <cell r="A290">
            <v>288</v>
          </cell>
          <cell r="B290">
            <v>57.600000000000279</v>
          </cell>
          <cell r="C290">
            <v>22300</v>
          </cell>
        </row>
        <row r="291">
          <cell r="A291">
            <v>289</v>
          </cell>
          <cell r="B291">
            <v>57.800000000000281</v>
          </cell>
          <cell r="C291">
            <v>22300</v>
          </cell>
        </row>
        <row r="292">
          <cell r="A292">
            <v>290</v>
          </cell>
          <cell r="B292">
            <v>58.000000000000284</v>
          </cell>
          <cell r="C292">
            <v>22300</v>
          </cell>
        </row>
        <row r="293">
          <cell r="A293">
            <v>291</v>
          </cell>
          <cell r="B293">
            <v>58.200000000000287</v>
          </cell>
          <cell r="C293">
            <v>22400</v>
          </cell>
        </row>
        <row r="294">
          <cell r="A294">
            <v>292</v>
          </cell>
          <cell r="B294">
            <v>58.40000000000029</v>
          </cell>
          <cell r="C294">
            <v>22400</v>
          </cell>
        </row>
        <row r="295">
          <cell r="A295">
            <v>293</v>
          </cell>
          <cell r="B295">
            <v>58.600000000000293</v>
          </cell>
          <cell r="C295">
            <v>22400</v>
          </cell>
        </row>
        <row r="296">
          <cell r="A296">
            <v>294</v>
          </cell>
          <cell r="B296">
            <v>58.800000000000296</v>
          </cell>
          <cell r="C296">
            <v>22300</v>
          </cell>
        </row>
        <row r="297">
          <cell r="A297">
            <v>295</v>
          </cell>
          <cell r="B297">
            <v>59.000000000000298</v>
          </cell>
          <cell r="C297">
            <v>22500</v>
          </cell>
        </row>
        <row r="298">
          <cell r="A298">
            <v>296</v>
          </cell>
          <cell r="B298">
            <v>59.200000000000301</v>
          </cell>
          <cell r="C298">
            <v>22400</v>
          </cell>
        </row>
        <row r="299">
          <cell r="A299">
            <v>297</v>
          </cell>
          <cell r="B299">
            <v>59.400000000000304</v>
          </cell>
          <cell r="C299">
            <v>22400</v>
          </cell>
        </row>
        <row r="300">
          <cell r="A300">
            <v>298</v>
          </cell>
          <cell r="B300">
            <v>59.600000000000307</v>
          </cell>
          <cell r="C300">
            <v>22400</v>
          </cell>
        </row>
        <row r="301">
          <cell r="A301">
            <v>299</v>
          </cell>
          <cell r="B301">
            <v>59.80000000000031</v>
          </cell>
          <cell r="C301">
            <v>22500</v>
          </cell>
        </row>
        <row r="302">
          <cell r="A302">
            <v>300</v>
          </cell>
          <cell r="B302">
            <v>60.000000000000313</v>
          </cell>
          <cell r="C302">
            <v>22500</v>
          </cell>
        </row>
        <row r="303">
          <cell r="A303">
            <v>301</v>
          </cell>
          <cell r="B303">
            <v>60.200000000000315</v>
          </cell>
          <cell r="C303">
            <v>22400</v>
          </cell>
        </row>
        <row r="304">
          <cell r="A304">
            <v>302</v>
          </cell>
          <cell r="B304">
            <v>60.400000000000318</v>
          </cell>
          <cell r="C304">
            <v>22400</v>
          </cell>
        </row>
        <row r="305">
          <cell r="A305">
            <v>303</v>
          </cell>
          <cell r="B305">
            <v>60.600000000000321</v>
          </cell>
          <cell r="C305">
            <v>22500</v>
          </cell>
        </row>
        <row r="306">
          <cell r="A306">
            <v>304</v>
          </cell>
          <cell r="B306">
            <v>60.800000000000324</v>
          </cell>
          <cell r="C306">
            <v>22500</v>
          </cell>
        </row>
        <row r="307">
          <cell r="A307">
            <v>305</v>
          </cell>
          <cell r="B307">
            <v>61.000000000000327</v>
          </cell>
          <cell r="C307">
            <v>22500</v>
          </cell>
        </row>
        <row r="308">
          <cell r="A308">
            <v>306</v>
          </cell>
          <cell r="B308">
            <v>61.20000000000033</v>
          </cell>
          <cell r="C308">
            <v>22500</v>
          </cell>
        </row>
        <row r="309">
          <cell r="A309">
            <v>307</v>
          </cell>
          <cell r="B309">
            <v>61.400000000000333</v>
          </cell>
          <cell r="C309">
            <v>22500</v>
          </cell>
        </row>
        <row r="310">
          <cell r="A310">
            <v>308</v>
          </cell>
          <cell r="B310">
            <v>61.600000000000335</v>
          </cell>
          <cell r="C310">
            <v>22500</v>
          </cell>
        </row>
        <row r="311">
          <cell r="A311">
            <v>309</v>
          </cell>
          <cell r="B311">
            <v>61.800000000000338</v>
          </cell>
          <cell r="C311">
            <v>22600</v>
          </cell>
        </row>
        <row r="312">
          <cell r="A312">
            <v>310</v>
          </cell>
          <cell r="B312">
            <v>62.000000000000341</v>
          </cell>
          <cell r="C312">
            <v>22600</v>
          </cell>
        </row>
        <row r="313">
          <cell r="A313">
            <v>311</v>
          </cell>
          <cell r="B313">
            <v>62.200000000000344</v>
          </cell>
          <cell r="C313">
            <v>22600</v>
          </cell>
        </row>
        <row r="314">
          <cell r="A314">
            <v>312</v>
          </cell>
          <cell r="B314">
            <v>62.400000000000347</v>
          </cell>
          <cell r="C314">
            <v>22600</v>
          </cell>
        </row>
        <row r="315">
          <cell r="A315">
            <v>313</v>
          </cell>
          <cell r="B315">
            <v>62.60000000000035</v>
          </cell>
          <cell r="C315">
            <v>22600</v>
          </cell>
        </row>
        <row r="316">
          <cell r="A316">
            <v>314</v>
          </cell>
          <cell r="B316">
            <v>62.800000000000352</v>
          </cell>
          <cell r="C316">
            <v>22600</v>
          </cell>
        </row>
        <row r="317">
          <cell r="A317">
            <v>315</v>
          </cell>
          <cell r="B317">
            <v>63.000000000000355</v>
          </cell>
          <cell r="C317">
            <v>22600</v>
          </cell>
        </row>
        <row r="318">
          <cell r="A318">
            <v>316</v>
          </cell>
          <cell r="B318">
            <v>63.200000000000358</v>
          </cell>
          <cell r="C318">
            <v>22600</v>
          </cell>
        </row>
        <row r="319">
          <cell r="A319">
            <v>317</v>
          </cell>
          <cell r="B319">
            <v>63.400000000000361</v>
          </cell>
          <cell r="C319">
            <v>22600</v>
          </cell>
        </row>
        <row r="320">
          <cell r="A320">
            <v>318</v>
          </cell>
          <cell r="B320">
            <v>63.600000000000364</v>
          </cell>
          <cell r="C320">
            <v>22700</v>
          </cell>
        </row>
        <row r="321">
          <cell r="A321">
            <v>319</v>
          </cell>
          <cell r="B321">
            <v>63.800000000000367</v>
          </cell>
          <cell r="C321">
            <v>22600</v>
          </cell>
        </row>
        <row r="322">
          <cell r="A322">
            <v>320</v>
          </cell>
          <cell r="B322">
            <v>64.000000000000369</v>
          </cell>
          <cell r="C322">
            <v>22600</v>
          </cell>
        </row>
        <row r="323">
          <cell r="A323">
            <v>321</v>
          </cell>
          <cell r="B323">
            <v>64.200000000000372</v>
          </cell>
          <cell r="C323">
            <v>22700</v>
          </cell>
        </row>
        <row r="324">
          <cell r="A324">
            <v>322</v>
          </cell>
          <cell r="B324">
            <v>64.400000000000375</v>
          </cell>
          <cell r="C324">
            <v>22700</v>
          </cell>
        </row>
        <row r="325">
          <cell r="A325">
            <v>323</v>
          </cell>
          <cell r="B325">
            <v>64.600000000000378</v>
          </cell>
          <cell r="C325">
            <v>22700</v>
          </cell>
        </row>
        <row r="326">
          <cell r="A326">
            <v>324</v>
          </cell>
          <cell r="B326">
            <v>64.800000000000381</v>
          </cell>
          <cell r="C326">
            <v>22800</v>
          </cell>
        </row>
        <row r="327">
          <cell r="A327">
            <v>325</v>
          </cell>
          <cell r="B327">
            <v>65.000000000000384</v>
          </cell>
          <cell r="C327">
            <v>22700</v>
          </cell>
        </row>
        <row r="328">
          <cell r="A328">
            <v>326</v>
          </cell>
          <cell r="B328">
            <v>65.200000000000387</v>
          </cell>
          <cell r="C328">
            <v>22800</v>
          </cell>
        </row>
        <row r="329">
          <cell r="A329">
            <v>327</v>
          </cell>
          <cell r="B329">
            <v>65.400000000000389</v>
          </cell>
          <cell r="C329">
            <v>22700</v>
          </cell>
        </row>
        <row r="330">
          <cell r="A330">
            <v>328</v>
          </cell>
          <cell r="B330">
            <v>65.600000000000392</v>
          </cell>
          <cell r="C330">
            <v>22800</v>
          </cell>
        </row>
        <row r="331">
          <cell r="A331">
            <v>329</v>
          </cell>
          <cell r="B331">
            <v>65.800000000000395</v>
          </cell>
          <cell r="C331">
            <v>22700</v>
          </cell>
        </row>
        <row r="332">
          <cell r="A332">
            <v>330</v>
          </cell>
          <cell r="B332">
            <v>66.000000000000398</v>
          </cell>
          <cell r="C332">
            <v>22700</v>
          </cell>
        </row>
        <row r="333">
          <cell r="A333">
            <v>331</v>
          </cell>
          <cell r="B333">
            <v>66.200000000000401</v>
          </cell>
          <cell r="C333">
            <v>22800</v>
          </cell>
        </row>
        <row r="334">
          <cell r="A334">
            <v>332</v>
          </cell>
          <cell r="B334">
            <v>66.400000000000404</v>
          </cell>
          <cell r="C334">
            <v>22800</v>
          </cell>
        </row>
        <row r="335">
          <cell r="A335">
            <v>333</v>
          </cell>
          <cell r="B335">
            <v>66.600000000000406</v>
          </cell>
          <cell r="C335">
            <v>22800</v>
          </cell>
        </row>
        <row r="336">
          <cell r="A336">
            <v>334</v>
          </cell>
          <cell r="B336">
            <v>66.800000000000409</v>
          </cell>
          <cell r="C336">
            <v>22800</v>
          </cell>
        </row>
        <row r="337">
          <cell r="A337">
            <v>335</v>
          </cell>
          <cell r="B337">
            <v>67.000000000000412</v>
          </cell>
          <cell r="C337">
            <v>22800</v>
          </cell>
        </row>
        <row r="338">
          <cell r="A338">
            <v>336</v>
          </cell>
          <cell r="B338">
            <v>67.200000000000415</v>
          </cell>
          <cell r="C338">
            <v>22800</v>
          </cell>
        </row>
        <row r="339">
          <cell r="A339">
            <v>337</v>
          </cell>
          <cell r="B339">
            <v>67.400000000000418</v>
          </cell>
          <cell r="C339">
            <v>22900</v>
          </cell>
        </row>
        <row r="340">
          <cell r="A340">
            <v>338</v>
          </cell>
          <cell r="B340">
            <v>67.600000000000421</v>
          </cell>
          <cell r="C340">
            <v>22900</v>
          </cell>
        </row>
        <row r="341">
          <cell r="A341">
            <v>339</v>
          </cell>
          <cell r="B341">
            <v>67.800000000000423</v>
          </cell>
          <cell r="C341">
            <v>22800</v>
          </cell>
        </row>
        <row r="342">
          <cell r="A342">
            <v>340</v>
          </cell>
          <cell r="B342">
            <v>68.000000000000426</v>
          </cell>
          <cell r="C342">
            <v>22900</v>
          </cell>
        </row>
        <row r="343">
          <cell r="A343">
            <v>341</v>
          </cell>
          <cell r="B343">
            <v>68.200000000000429</v>
          </cell>
          <cell r="C343">
            <v>22900</v>
          </cell>
        </row>
        <row r="344">
          <cell r="A344">
            <v>342</v>
          </cell>
          <cell r="B344">
            <v>68.400000000000432</v>
          </cell>
          <cell r="C344">
            <v>22900</v>
          </cell>
        </row>
        <row r="345">
          <cell r="A345">
            <v>343</v>
          </cell>
          <cell r="B345">
            <v>68.600000000000435</v>
          </cell>
          <cell r="C345">
            <v>22900</v>
          </cell>
        </row>
        <row r="346">
          <cell r="A346">
            <v>344</v>
          </cell>
          <cell r="B346">
            <v>68.800000000000438</v>
          </cell>
          <cell r="C346">
            <v>22900</v>
          </cell>
        </row>
        <row r="347">
          <cell r="A347">
            <v>345</v>
          </cell>
          <cell r="B347">
            <v>69.000000000000441</v>
          </cell>
          <cell r="C347">
            <v>22900</v>
          </cell>
        </row>
        <row r="348">
          <cell r="A348">
            <v>346</v>
          </cell>
          <cell r="B348">
            <v>69.200000000000443</v>
          </cell>
          <cell r="C348">
            <v>22900</v>
          </cell>
        </row>
        <row r="349">
          <cell r="A349">
            <v>347</v>
          </cell>
          <cell r="B349">
            <v>69.400000000000446</v>
          </cell>
          <cell r="C349">
            <v>22900</v>
          </cell>
        </row>
        <row r="350">
          <cell r="A350">
            <v>348</v>
          </cell>
          <cell r="B350">
            <v>69.600000000000449</v>
          </cell>
          <cell r="C350">
            <v>22900</v>
          </cell>
        </row>
        <row r="351">
          <cell r="A351">
            <v>349</v>
          </cell>
          <cell r="B351">
            <v>69.800000000000452</v>
          </cell>
          <cell r="C351">
            <v>23000</v>
          </cell>
        </row>
        <row r="352">
          <cell r="A352">
            <v>350</v>
          </cell>
          <cell r="B352">
            <v>70.000000000000455</v>
          </cell>
          <cell r="C352">
            <v>22900</v>
          </cell>
        </row>
        <row r="353">
          <cell r="A353">
            <v>351</v>
          </cell>
          <cell r="B353">
            <v>70.200000000000458</v>
          </cell>
          <cell r="C353">
            <v>23000</v>
          </cell>
        </row>
        <row r="354">
          <cell r="A354">
            <v>352</v>
          </cell>
          <cell r="B354">
            <v>70.40000000000046</v>
          </cell>
          <cell r="C354">
            <v>22900</v>
          </cell>
        </row>
        <row r="355">
          <cell r="A355">
            <v>353</v>
          </cell>
          <cell r="B355">
            <v>70.600000000000463</v>
          </cell>
          <cell r="C355">
            <v>22900</v>
          </cell>
        </row>
        <row r="356">
          <cell r="A356">
            <v>354</v>
          </cell>
          <cell r="B356">
            <v>70.800000000000466</v>
          </cell>
          <cell r="C356">
            <v>23000</v>
          </cell>
        </row>
        <row r="357">
          <cell r="A357">
            <v>355</v>
          </cell>
          <cell r="B357">
            <v>71.000000000000469</v>
          </cell>
          <cell r="C357">
            <v>23000</v>
          </cell>
        </row>
        <row r="358">
          <cell r="A358">
            <v>356</v>
          </cell>
          <cell r="B358">
            <v>71.200000000000472</v>
          </cell>
          <cell r="C358">
            <v>23000</v>
          </cell>
        </row>
        <row r="359">
          <cell r="A359">
            <v>357</v>
          </cell>
          <cell r="B359">
            <v>71.400000000000475</v>
          </cell>
          <cell r="C359">
            <v>23100</v>
          </cell>
        </row>
        <row r="360">
          <cell r="A360">
            <v>358</v>
          </cell>
          <cell r="B360">
            <v>71.600000000000477</v>
          </cell>
          <cell r="C360">
            <v>23000</v>
          </cell>
        </row>
        <row r="361">
          <cell r="A361">
            <v>359</v>
          </cell>
          <cell r="B361">
            <v>71.80000000000048</v>
          </cell>
          <cell r="C361">
            <v>23000</v>
          </cell>
        </row>
        <row r="362">
          <cell r="A362">
            <v>360</v>
          </cell>
          <cell r="B362">
            <v>72.000000000000483</v>
          </cell>
          <cell r="C362">
            <v>23000</v>
          </cell>
        </row>
        <row r="363">
          <cell r="A363">
            <v>361</v>
          </cell>
          <cell r="B363">
            <v>72.200000000000486</v>
          </cell>
          <cell r="C363">
            <v>23100</v>
          </cell>
        </row>
        <row r="364">
          <cell r="A364">
            <v>362</v>
          </cell>
          <cell r="B364">
            <v>72.400000000000489</v>
          </cell>
          <cell r="C364">
            <v>23100</v>
          </cell>
        </row>
        <row r="365">
          <cell r="A365">
            <v>363</v>
          </cell>
          <cell r="B365">
            <v>72.600000000000492</v>
          </cell>
          <cell r="C365">
            <v>23000</v>
          </cell>
        </row>
        <row r="366">
          <cell r="A366">
            <v>364</v>
          </cell>
          <cell r="B366">
            <v>72.800000000000495</v>
          </cell>
          <cell r="C366">
            <v>23000</v>
          </cell>
        </row>
        <row r="367">
          <cell r="A367">
            <v>365</v>
          </cell>
          <cell r="B367">
            <v>73.000000000000497</v>
          </cell>
          <cell r="C367">
            <v>23200</v>
          </cell>
        </row>
        <row r="368">
          <cell r="A368">
            <v>366</v>
          </cell>
          <cell r="B368">
            <v>73.2000000000005</v>
          </cell>
          <cell r="C368">
            <v>23100</v>
          </cell>
        </row>
        <row r="369">
          <cell r="A369">
            <v>367</v>
          </cell>
          <cell r="B369">
            <v>73.400000000000503</v>
          </cell>
          <cell r="C369">
            <v>23100</v>
          </cell>
        </row>
        <row r="370">
          <cell r="A370">
            <v>368</v>
          </cell>
          <cell r="B370">
            <v>73.600000000000506</v>
          </cell>
          <cell r="C370">
            <v>23100</v>
          </cell>
        </row>
        <row r="371">
          <cell r="A371">
            <v>369</v>
          </cell>
          <cell r="B371">
            <v>73.800000000000509</v>
          </cell>
          <cell r="C371">
            <v>23100</v>
          </cell>
        </row>
        <row r="372">
          <cell r="A372">
            <v>370</v>
          </cell>
          <cell r="B372">
            <v>74.000000000000512</v>
          </cell>
          <cell r="C372">
            <v>23100</v>
          </cell>
        </row>
        <row r="373">
          <cell r="A373">
            <v>371</v>
          </cell>
          <cell r="B373">
            <v>74.200000000000514</v>
          </cell>
          <cell r="C373">
            <v>23100</v>
          </cell>
        </row>
        <row r="374">
          <cell r="A374">
            <v>372</v>
          </cell>
          <cell r="B374">
            <v>74.400000000000517</v>
          </cell>
          <cell r="C374">
            <v>23200</v>
          </cell>
        </row>
        <row r="375">
          <cell r="A375">
            <v>373</v>
          </cell>
          <cell r="B375">
            <v>74.60000000000052</v>
          </cell>
          <cell r="C375">
            <v>23200</v>
          </cell>
        </row>
        <row r="376">
          <cell r="A376">
            <v>374</v>
          </cell>
          <cell r="B376">
            <v>74.800000000000523</v>
          </cell>
          <cell r="C376">
            <v>23200</v>
          </cell>
        </row>
        <row r="377">
          <cell r="A377">
            <v>375</v>
          </cell>
          <cell r="B377">
            <v>75.000000000000526</v>
          </cell>
          <cell r="C377">
            <v>23200</v>
          </cell>
        </row>
        <row r="378">
          <cell r="A378">
            <v>376</v>
          </cell>
          <cell r="B378">
            <v>75.200000000000529</v>
          </cell>
          <cell r="C378">
            <v>23200</v>
          </cell>
        </row>
        <row r="379">
          <cell r="A379">
            <v>377</v>
          </cell>
          <cell r="B379">
            <v>75.400000000000531</v>
          </cell>
          <cell r="C379">
            <v>23200</v>
          </cell>
        </row>
        <row r="380">
          <cell r="A380">
            <v>378</v>
          </cell>
          <cell r="B380">
            <v>75.600000000000534</v>
          </cell>
          <cell r="C380">
            <v>23200</v>
          </cell>
        </row>
        <row r="381">
          <cell r="A381">
            <v>379</v>
          </cell>
          <cell r="B381">
            <v>75.800000000000537</v>
          </cell>
          <cell r="C381">
            <v>23200</v>
          </cell>
        </row>
        <row r="382">
          <cell r="A382">
            <v>380</v>
          </cell>
          <cell r="B382">
            <v>76.00000000000054</v>
          </cell>
          <cell r="C382">
            <v>23200</v>
          </cell>
        </row>
        <row r="383">
          <cell r="A383">
            <v>381</v>
          </cell>
          <cell r="B383">
            <v>76.200000000000543</v>
          </cell>
          <cell r="C383">
            <v>23200</v>
          </cell>
        </row>
        <row r="384">
          <cell r="A384">
            <v>382</v>
          </cell>
          <cell r="B384">
            <v>76.400000000000546</v>
          </cell>
          <cell r="C384">
            <v>23300</v>
          </cell>
        </row>
        <row r="385">
          <cell r="A385">
            <v>383</v>
          </cell>
          <cell r="B385">
            <v>76.600000000000549</v>
          </cell>
          <cell r="C385">
            <v>23200</v>
          </cell>
        </row>
        <row r="386">
          <cell r="A386">
            <v>384</v>
          </cell>
          <cell r="B386">
            <v>76.800000000000551</v>
          </cell>
          <cell r="C386">
            <v>23200</v>
          </cell>
        </row>
        <row r="387">
          <cell r="A387">
            <v>385</v>
          </cell>
          <cell r="B387">
            <v>77.000000000000554</v>
          </cell>
          <cell r="C387">
            <v>23300</v>
          </cell>
        </row>
        <row r="388">
          <cell r="A388">
            <v>386</v>
          </cell>
          <cell r="B388">
            <v>77.200000000000557</v>
          </cell>
          <cell r="C388">
            <v>23300</v>
          </cell>
        </row>
        <row r="389">
          <cell r="A389">
            <v>387</v>
          </cell>
          <cell r="B389">
            <v>77.40000000000056</v>
          </cell>
          <cell r="C389">
            <v>23300</v>
          </cell>
        </row>
        <row r="390">
          <cell r="A390">
            <v>388</v>
          </cell>
          <cell r="B390">
            <v>77.600000000000563</v>
          </cell>
          <cell r="C390">
            <v>23300</v>
          </cell>
        </row>
        <row r="391">
          <cell r="A391">
            <v>389</v>
          </cell>
          <cell r="B391">
            <v>77.800000000000566</v>
          </cell>
          <cell r="C391">
            <v>23300</v>
          </cell>
        </row>
        <row r="392">
          <cell r="A392">
            <v>390</v>
          </cell>
          <cell r="B392">
            <v>78.000000000000568</v>
          </cell>
          <cell r="C392">
            <v>23300</v>
          </cell>
        </row>
        <row r="393">
          <cell r="A393">
            <v>391</v>
          </cell>
          <cell r="B393">
            <v>78.200000000000571</v>
          </cell>
          <cell r="C393">
            <v>23300</v>
          </cell>
        </row>
        <row r="394">
          <cell r="A394">
            <v>392</v>
          </cell>
          <cell r="B394">
            <v>78.400000000000574</v>
          </cell>
          <cell r="C394">
            <v>23400</v>
          </cell>
        </row>
        <row r="395">
          <cell r="A395">
            <v>393</v>
          </cell>
          <cell r="B395">
            <v>78.600000000000577</v>
          </cell>
          <cell r="C395">
            <v>23300</v>
          </cell>
        </row>
        <row r="396">
          <cell r="A396">
            <v>394</v>
          </cell>
          <cell r="B396">
            <v>78.80000000000058</v>
          </cell>
          <cell r="C396">
            <v>23400</v>
          </cell>
        </row>
        <row r="397">
          <cell r="A397">
            <v>395</v>
          </cell>
          <cell r="B397">
            <v>79.000000000000583</v>
          </cell>
          <cell r="C397">
            <v>23400</v>
          </cell>
        </row>
        <row r="398">
          <cell r="A398">
            <v>396</v>
          </cell>
          <cell r="B398">
            <v>79.200000000000585</v>
          </cell>
          <cell r="C398">
            <v>23300</v>
          </cell>
        </row>
        <row r="399">
          <cell r="A399">
            <v>397</v>
          </cell>
          <cell r="B399">
            <v>79.400000000000588</v>
          </cell>
          <cell r="C399">
            <v>23300</v>
          </cell>
        </row>
        <row r="400">
          <cell r="A400">
            <v>398</v>
          </cell>
          <cell r="B400">
            <v>79.600000000000591</v>
          </cell>
          <cell r="C400">
            <v>23300</v>
          </cell>
        </row>
        <row r="401">
          <cell r="A401">
            <v>399</v>
          </cell>
          <cell r="B401">
            <v>79.800000000000594</v>
          </cell>
          <cell r="C401">
            <v>23400</v>
          </cell>
        </row>
        <row r="402">
          <cell r="A402">
            <v>400</v>
          </cell>
          <cell r="B402">
            <v>80.000000000000597</v>
          </cell>
          <cell r="C402">
            <v>23300</v>
          </cell>
        </row>
        <row r="403">
          <cell r="A403">
            <v>401</v>
          </cell>
          <cell r="B403">
            <v>80.2000000000006</v>
          </cell>
          <cell r="C403">
            <v>23400</v>
          </cell>
        </row>
        <row r="404">
          <cell r="A404">
            <v>402</v>
          </cell>
          <cell r="B404">
            <v>80.400000000000603</v>
          </cell>
          <cell r="C404">
            <v>23300</v>
          </cell>
        </row>
        <row r="405">
          <cell r="A405">
            <v>403</v>
          </cell>
          <cell r="B405">
            <v>80.600000000000605</v>
          </cell>
          <cell r="C405">
            <v>23400</v>
          </cell>
        </row>
        <row r="406">
          <cell r="A406">
            <v>404</v>
          </cell>
          <cell r="B406">
            <v>80.800000000000608</v>
          </cell>
          <cell r="C406">
            <v>23400</v>
          </cell>
        </row>
        <row r="407">
          <cell r="A407">
            <v>405</v>
          </cell>
          <cell r="B407">
            <v>81.000000000000611</v>
          </cell>
          <cell r="C407">
            <v>23400</v>
          </cell>
        </row>
        <row r="408">
          <cell r="A408">
            <v>406</v>
          </cell>
          <cell r="B408">
            <v>81.200000000000614</v>
          </cell>
          <cell r="C408">
            <v>23400</v>
          </cell>
        </row>
        <row r="409">
          <cell r="A409">
            <v>407</v>
          </cell>
          <cell r="B409">
            <v>81.400000000000617</v>
          </cell>
          <cell r="C409">
            <v>23400</v>
          </cell>
        </row>
        <row r="410">
          <cell r="A410">
            <v>408</v>
          </cell>
          <cell r="B410">
            <v>81.60000000000062</v>
          </cell>
          <cell r="C410">
            <v>23400</v>
          </cell>
        </row>
        <row r="411">
          <cell r="A411">
            <v>409</v>
          </cell>
          <cell r="B411">
            <v>81.800000000000622</v>
          </cell>
          <cell r="C411">
            <v>23500</v>
          </cell>
        </row>
        <row r="412">
          <cell r="A412">
            <v>410</v>
          </cell>
          <cell r="B412">
            <v>82.000000000000625</v>
          </cell>
          <cell r="C412">
            <v>23400</v>
          </cell>
        </row>
        <row r="413">
          <cell r="A413">
            <v>411</v>
          </cell>
          <cell r="B413">
            <v>82.200000000000628</v>
          </cell>
          <cell r="C413">
            <v>23400</v>
          </cell>
        </row>
        <row r="414">
          <cell r="A414">
            <v>412</v>
          </cell>
          <cell r="B414">
            <v>82.400000000000631</v>
          </cell>
          <cell r="C414">
            <v>23500</v>
          </cell>
        </row>
        <row r="415">
          <cell r="A415">
            <v>413</v>
          </cell>
          <cell r="B415">
            <v>82.600000000000634</v>
          </cell>
          <cell r="C415">
            <v>23500</v>
          </cell>
        </row>
        <row r="416">
          <cell r="A416">
            <v>414</v>
          </cell>
          <cell r="B416">
            <v>82.800000000000637</v>
          </cell>
          <cell r="C416">
            <v>23500</v>
          </cell>
        </row>
        <row r="417">
          <cell r="A417">
            <v>415</v>
          </cell>
          <cell r="B417">
            <v>83.000000000000639</v>
          </cell>
          <cell r="C417">
            <v>23500</v>
          </cell>
        </row>
        <row r="418">
          <cell r="A418">
            <v>416</v>
          </cell>
          <cell r="B418">
            <v>83.200000000000642</v>
          </cell>
          <cell r="C418">
            <v>23500</v>
          </cell>
        </row>
        <row r="419">
          <cell r="A419">
            <v>417</v>
          </cell>
          <cell r="B419">
            <v>83.400000000000645</v>
          </cell>
          <cell r="C419">
            <v>23500</v>
          </cell>
        </row>
        <row r="420">
          <cell r="A420">
            <v>418</v>
          </cell>
          <cell r="B420">
            <v>83.600000000000648</v>
          </cell>
          <cell r="C420">
            <v>23500</v>
          </cell>
        </row>
        <row r="421">
          <cell r="A421">
            <v>419</v>
          </cell>
          <cell r="B421">
            <v>83.800000000000651</v>
          </cell>
          <cell r="C421">
            <v>23500</v>
          </cell>
        </row>
        <row r="422">
          <cell r="A422">
            <v>420</v>
          </cell>
          <cell r="B422">
            <v>84.000000000000654</v>
          </cell>
          <cell r="C422">
            <v>23500</v>
          </cell>
        </row>
        <row r="423">
          <cell r="A423">
            <v>421</v>
          </cell>
          <cell r="B423">
            <v>84.200000000000657</v>
          </cell>
          <cell r="C423">
            <v>23500</v>
          </cell>
        </row>
        <row r="424">
          <cell r="A424">
            <v>422</v>
          </cell>
          <cell r="B424">
            <v>84.400000000000659</v>
          </cell>
          <cell r="C424">
            <v>23600</v>
          </cell>
        </row>
        <row r="425">
          <cell r="A425">
            <v>423</v>
          </cell>
          <cell r="B425">
            <v>84.600000000000662</v>
          </cell>
          <cell r="C425">
            <v>23500</v>
          </cell>
        </row>
        <row r="426">
          <cell r="A426">
            <v>424</v>
          </cell>
          <cell r="B426">
            <v>84.800000000000665</v>
          </cell>
          <cell r="C426">
            <v>23500</v>
          </cell>
        </row>
        <row r="427">
          <cell r="A427">
            <v>425</v>
          </cell>
          <cell r="B427">
            <v>85.000000000000668</v>
          </cell>
          <cell r="C427">
            <v>23500</v>
          </cell>
        </row>
        <row r="428">
          <cell r="A428">
            <v>426</v>
          </cell>
          <cell r="B428">
            <v>85.200000000000671</v>
          </cell>
          <cell r="C428">
            <v>23600</v>
          </cell>
        </row>
        <row r="429">
          <cell r="A429">
            <v>427</v>
          </cell>
          <cell r="B429">
            <v>85.400000000000674</v>
          </cell>
          <cell r="C429">
            <v>23500</v>
          </cell>
        </row>
        <row r="430">
          <cell r="A430">
            <v>428</v>
          </cell>
          <cell r="B430">
            <v>85.600000000000676</v>
          </cell>
          <cell r="C430">
            <v>23600</v>
          </cell>
        </row>
        <row r="431">
          <cell r="A431">
            <v>429</v>
          </cell>
          <cell r="B431">
            <v>85.800000000000679</v>
          </cell>
          <cell r="C431">
            <v>23600</v>
          </cell>
        </row>
        <row r="432">
          <cell r="A432">
            <v>430</v>
          </cell>
          <cell r="B432">
            <v>86.000000000000682</v>
          </cell>
          <cell r="C432">
            <v>23500</v>
          </cell>
        </row>
        <row r="433">
          <cell r="A433">
            <v>431</v>
          </cell>
          <cell r="B433">
            <v>86.200000000000685</v>
          </cell>
          <cell r="C433">
            <v>23600</v>
          </cell>
        </row>
        <row r="434">
          <cell r="A434">
            <v>432</v>
          </cell>
          <cell r="B434">
            <v>86.400000000000688</v>
          </cell>
          <cell r="C434">
            <v>23500</v>
          </cell>
        </row>
        <row r="435">
          <cell r="A435">
            <v>433</v>
          </cell>
          <cell r="B435">
            <v>86.600000000000691</v>
          </cell>
          <cell r="C435">
            <v>23600</v>
          </cell>
        </row>
        <row r="436">
          <cell r="A436">
            <v>434</v>
          </cell>
          <cell r="B436">
            <v>86.800000000000693</v>
          </cell>
          <cell r="C436">
            <v>23500</v>
          </cell>
        </row>
        <row r="437">
          <cell r="A437">
            <v>435</v>
          </cell>
          <cell r="B437">
            <v>87.000000000000696</v>
          </cell>
          <cell r="C437">
            <v>23600</v>
          </cell>
        </row>
        <row r="438">
          <cell r="A438">
            <v>436</v>
          </cell>
          <cell r="B438">
            <v>87.200000000000699</v>
          </cell>
          <cell r="C438">
            <v>23500</v>
          </cell>
        </row>
        <row r="439">
          <cell r="A439">
            <v>437</v>
          </cell>
          <cell r="B439">
            <v>87.400000000000702</v>
          </cell>
          <cell r="C439">
            <v>23600</v>
          </cell>
        </row>
        <row r="440">
          <cell r="A440">
            <v>438</v>
          </cell>
          <cell r="B440">
            <v>87.600000000000705</v>
          </cell>
          <cell r="C440">
            <v>23600</v>
          </cell>
        </row>
        <row r="441">
          <cell r="A441">
            <v>439</v>
          </cell>
          <cell r="B441">
            <v>87.800000000000708</v>
          </cell>
          <cell r="C441">
            <v>23600</v>
          </cell>
        </row>
        <row r="442">
          <cell r="A442">
            <v>440</v>
          </cell>
          <cell r="B442">
            <v>88.000000000000711</v>
          </cell>
          <cell r="C442">
            <v>23600</v>
          </cell>
        </row>
        <row r="443">
          <cell r="A443">
            <v>441</v>
          </cell>
          <cell r="B443">
            <v>88.200000000000713</v>
          </cell>
          <cell r="C443">
            <v>23600</v>
          </cell>
        </row>
        <row r="444">
          <cell r="A444">
            <v>442</v>
          </cell>
          <cell r="B444">
            <v>88.400000000000716</v>
          </cell>
          <cell r="C444">
            <v>23700</v>
          </cell>
        </row>
        <row r="445">
          <cell r="A445">
            <v>443</v>
          </cell>
          <cell r="B445">
            <v>88.600000000000719</v>
          </cell>
          <cell r="C445">
            <v>23600</v>
          </cell>
        </row>
        <row r="446">
          <cell r="A446">
            <v>444</v>
          </cell>
          <cell r="B446">
            <v>88.800000000000722</v>
          </cell>
          <cell r="C446">
            <v>23600</v>
          </cell>
        </row>
        <row r="447">
          <cell r="A447">
            <v>445</v>
          </cell>
          <cell r="B447">
            <v>89.000000000000725</v>
          </cell>
          <cell r="C447">
            <v>23600</v>
          </cell>
        </row>
        <row r="448">
          <cell r="A448">
            <v>446</v>
          </cell>
          <cell r="B448">
            <v>89.200000000000728</v>
          </cell>
          <cell r="C448">
            <v>23700</v>
          </cell>
        </row>
        <row r="449">
          <cell r="A449">
            <v>447</v>
          </cell>
          <cell r="B449">
            <v>89.40000000000073</v>
          </cell>
          <cell r="C449">
            <v>23700</v>
          </cell>
        </row>
        <row r="450">
          <cell r="A450">
            <v>448</v>
          </cell>
          <cell r="B450">
            <v>89.600000000000733</v>
          </cell>
          <cell r="C450">
            <v>23600</v>
          </cell>
        </row>
        <row r="451">
          <cell r="A451">
            <v>449</v>
          </cell>
          <cell r="B451">
            <v>89.800000000000736</v>
          </cell>
          <cell r="C451">
            <v>23600</v>
          </cell>
        </row>
        <row r="452">
          <cell r="A452">
            <v>450</v>
          </cell>
          <cell r="B452">
            <v>90.000000000000739</v>
          </cell>
          <cell r="C452">
            <v>23700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C743-188A-498A-B61B-ECFC0A132491}">
  <dimension ref="A1:C452"/>
  <sheetViews>
    <sheetView tabSelected="1" workbookViewId="0">
      <selection activeCell="O13" sqref="O13"/>
    </sheetView>
  </sheetViews>
  <sheetFormatPr defaultColWidth="9" defaultRowHeight="14" x14ac:dyDescent="0.45"/>
  <cols>
    <col min="1" max="3" width="9" style="1"/>
    <col min="4" max="16384" width="9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0</v>
      </c>
      <c r="B2" s="1">
        <v>0</v>
      </c>
      <c r="C2" s="1">
        <v>0</v>
      </c>
    </row>
    <row r="3" spans="1:3" x14ac:dyDescent="0.45">
      <c r="A3" s="1">
        <f>A2+1</f>
        <v>1</v>
      </c>
      <c r="B3" s="1">
        <f>B2+0.2</f>
        <v>0.2</v>
      </c>
      <c r="C3" s="1">
        <v>0</v>
      </c>
    </row>
    <row r="4" spans="1:3" x14ac:dyDescent="0.45">
      <c r="A4" s="1">
        <f t="shared" ref="A4:A67" si="0">A3+1</f>
        <v>2</v>
      </c>
      <c r="B4" s="1">
        <f t="shared" ref="B4:B67" si="1">B3+0.2</f>
        <v>0.4</v>
      </c>
      <c r="C4" s="1">
        <v>0</v>
      </c>
    </row>
    <row r="5" spans="1:3" x14ac:dyDescent="0.45">
      <c r="A5" s="1">
        <f t="shared" si="0"/>
        <v>3</v>
      </c>
      <c r="B5" s="1">
        <f t="shared" si="1"/>
        <v>0.60000000000000009</v>
      </c>
      <c r="C5" s="1">
        <v>0</v>
      </c>
    </row>
    <row r="6" spans="1:3" x14ac:dyDescent="0.45">
      <c r="A6" s="1">
        <f t="shared" si="0"/>
        <v>4</v>
      </c>
      <c r="B6" s="1">
        <f t="shared" si="1"/>
        <v>0.8</v>
      </c>
      <c r="C6" s="1">
        <v>0</v>
      </c>
    </row>
    <row r="7" spans="1:3" x14ac:dyDescent="0.45">
      <c r="A7" s="1">
        <f t="shared" si="0"/>
        <v>5</v>
      </c>
      <c r="B7" s="1">
        <f t="shared" si="1"/>
        <v>1</v>
      </c>
      <c r="C7" s="1">
        <v>0</v>
      </c>
    </row>
    <row r="8" spans="1:3" x14ac:dyDescent="0.45">
      <c r="A8" s="1">
        <f t="shared" si="0"/>
        <v>6</v>
      </c>
      <c r="B8" s="1">
        <f t="shared" si="1"/>
        <v>1.2</v>
      </c>
      <c r="C8" s="1">
        <v>0</v>
      </c>
    </row>
    <row r="9" spans="1:3" x14ac:dyDescent="0.45">
      <c r="A9" s="1">
        <f t="shared" si="0"/>
        <v>7</v>
      </c>
      <c r="B9" s="1">
        <f t="shared" si="1"/>
        <v>1.4</v>
      </c>
      <c r="C9" s="1">
        <v>0</v>
      </c>
    </row>
    <row r="10" spans="1:3" x14ac:dyDescent="0.45">
      <c r="A10" s="1">
        <f t="shared" si="0"/>
        <v>8</v>
      </c>
      <c r="B10" s="1">
        <f t="shared" si="1"/>
        <v>1.5999999999999999</v>
      </c>
      <c r="C10" s="1">
        <v>0</v>
      </c>
    </row>
    <row r="11" spans="1:3" x14ac:dyDescent="0.45">
      <c r="A11" s="1">
        <f t="shared" si="0"/>
        <v>9</v>
      </c>
      <c r="B11" s="1">
        <f t="shared" si="1"/>
        <v>1.7999999999999998</v>
      </c>
      <c r="C11" s="1">
        <v>0</v>
      </c>
    </row>
    <row r="12" spans="1:3" x14ac:dyDescent="0.45">
      <c r="A12" s="1">
        <f t="shared" si="0"/>
        <v>10</v>
      </c>
      <c r="B12" s="1">
        <f t="shared" si="1"/>
        <v>1.9999999999999998</v>
      </c>
      <c r="C12" s="1">
        <v>0</v>
      </c>
    </row>
    <row r="13" spans="1:3" x14ac:dyDescent="0.45">
      <c r="A13" s="1">
        <f t="shared" si="0"/>
        <v>11</v>
      </c>
      <c r="B13" s="1">
        <f t="shared" si="1"/>
        <v>2.1999999999999997</v>
      </c>
      <c r="C13" s="1">
        <v>0</v>
      </c>
    </row>
    <row r="14" spans="1:3" x14ac:dyDescent="0.45">
      <c r="A14" s="1">
        <f t="shared" si="0"/>
        <v>12</v>
      </c>
      <c r="B14" s="1">
        <f t="shared" si="1"/>
        <v>2.4</v>
      </c>
      <c r="C14" s="1">
        <v>0</v>
      </c>
    </row>
    <row r="15" spans="1:3" x14ac:dyDescent="0.45">
      <c r="A15" s="1">
        <f t="shared" si="0"/>
        <v>13</v>
      </c>
      <c r="B15" s="1">
        <f t="shared" si="1"/>
        <v>2.6</v>
      </c>
      <c r="C15" s="1">
        <v>0</v>
      </c>
    </row>
    <row r="16" spans="1:3" x14ac:dyDescent="0.45">
      <c r="A16" s="1">
        <f t="shared" si="0"/>
        <v>14</v>
      </c>
      <c r="B16" s="1">
        <f t="shared" si="1"/>
        <v>2.8000000000000003</v>
      </c>
      <c r="C16" s="1">
        <v>0</v>
      </c>
    </row>
    <row r="17" spans="1:3" x14ac:dyDescent="0.45">
      <c r="A17" s="1">
        <f t="shared" si="0"/>
        <v>15</v>
      </c>
      <c r="B17" s="1">
        <f t="shared" si="1"/>
        <v>3.0000000000000004</v>
      </c>
      <c r="C17" s="1">
        <v>0</v>
      </c>
    </row>
    <row r="18" spans="1:3" x14ac:dyDescent="0.45">
      <c r="A18" s="1">
        <f t="shared" si="0"/>
        <v>16</v>
      </c>
      <c r="B18" s="1">
        <f t="shared" si="1"/>
        <v>3.2000000000000006</v>
      </c>
      <c r="C18" s="1">
        <v>0</v>
      </c>
    </row>
    <row r="19" spans="1:3" x14ac:dyDescent="0.45">
      <c r="A19" s="1">
        <f t="shared" si="0"/>
        <v>17</v>
      </c>
      <c r="B19" s="1">
        <f t="shared" si="1"/>
        <v>3.4000000000000008</v>
      </c>
      <c r="C19" s="1">
        <v>0</v>
      </c>
    </row>
    <row r="20" spans="1:3" x14ac:dyDescent="0.45">
      <c r="A20" s="1">
        <f t="shared" si="0"/>
        <v>18</v>
      </c>
      <c r="B20" s="1">
        <f t="shared" si="1"/>
        <v>3.600000000000001</v>
      </c>
      <c r="C20" s="1">
        <v>0</v>
      </c>
    </row>
    <row r="21" spans="1:3" x14ac:dyDescent="0.45">
      <c r="A21" s="1">
        <f t="shared" si="0"/>
        <v>19</v>
      </c>
      <c r="B21" s="1">
        <f t="shared" si="1"/>
        <v>3.8000000000000012</v>
      </c>
      <c r="C21" s="1">
        <v>0</v>
      </c>
    </row>
    <row r="22" spans="1:3" x14ac:dyDescent="0.45">
      <c r="A22" s="1">
        <f t="shared" si="0"/>
        <v>20</v>
      </c>
      <c r="B22" s="1">
        <f t="shared" si="1"/>
        <v>4.0000000000000009</v>
      </c>
      <c r="C22" s="1">
        <v>0</v>
      </c>
    </row>
    <row r="23" spans="1:3" x14ac:dyDescent="0.45">
      <c r="A23" s="1">
        <f t="shared" si="0"/>
        <v>21</v>
      </c>
      <c r="B23" s="1">
        <f t="shared" si="1"/>
        <v>4.2000000000000011</v>
      </c>
      <c r="C23" s="1">
        <v>0</v>
      </c>
    </row>
    <row r="24" spans="1:3" x14ac:dyDescent="0.45">
      <c r="A24" s="1">
        <f t="shared" si="0"/>
        <v>22</v>
      </c>
      <c r="B24" s="1">
        <f t="shared" si="1"/>
        <v>4.4000000000000012</v>
      </c>
      <c r="C24" s="1">
        <v>0</v>
      </c>
    </row>
    <row r="25" spans="1:3" x14ac:dyDescent="0.45">
      <c r="A25" s="1">
        <f t="shared" si="0"/>
        <v>23</v>
      </c>
      <c r="B25" s="1">
        <f t="shared" si="1"/>
        <v>4.6000000000000014</v>
      </c>
      <c r="C25" s="1">
        <v>0</v>
      </c>
    </row>
    <row r="26" spans="1:3" x14ac:dyDescent="0.45">
      <c r="A26" s="1">
        <f t="shared" si="0"/>
        <v>24</v>
      </c>
      <c r="B26" s="1">
        <f t="shared" si="1"/>
        <v>4.8000000000000016</v>
      </c>
      <c r="C26" s="1">
        <v>0</v>
      </c>
    </row>
    <row r="27" spans="1:3" x14ac:dyDescent="0.45">
      <c r="A27" s="1">
        <f t="shared" si="0"/>
        <v>25</v>
      </c>
      <c r="B27" s="1">
        <f t="shared" si="1"/>
        <v>5.0000000000000018</v>
      </c>
      <c r="C27" s="1">
        <v>0</v>
      </c>
    </row>
    <row r="28" spans="1:3" x14ac:dyDescent="0.45">
      <c r="A28" s="1">
        <f t="shared" si="0"/>
        <v>26</v>
      </c>
      <c r="B28" s="1">
        <f t="shared" si="1"/>
        <v>5.200000000000002</v>
      </c>
      <c r="C28" s="1">
        <v>0</v>
      </c>
    </row>
    <row r="29" spans="1:3" x14ac:dyDescent="0.45">
      <c r="A29" s="1">
        <f t="shared" si="0"/>
        <v>27</v>
      </c>
      <c r="B29" s="1">
        <f t="shared" si="1"/>
        <v>5.4000000000000021</v>
      </c>
      <c r="C29" s="1">
        <v>0</v>
      </c>
    </row>
    <row r="30" spans="1:3" x14ac:dyDescent="0.45">
      <c r="A30" s="1">
        <f t="shared" si="0"/>
        <v>28</v>
      </c>
      <c r="B30" s="1">
        <f t="shared" si="1"/>
        <v>5.6000000000000023</v>
      </c>
      <c r="C30" s="1">
        <v>0</v>
      </c>
    </row>
    <row r="31" spans="1:3" x14ac:dyDescent="0.45">
      <c r="A31" s="1">
        <f t="shared" si="0"/>
        <v>29</v>
      </c>
      <c r="B31" s="1">
        <f t="shared" si="1"/>
        <v>5.8000000000000025</v>
      </c>
      <c r="C31" s="1">
        <v>0</v>
      </c>
    </row>
    <row r="32" spans="1:3" x14ac:dyDescent="0.45">
      <c r="A32" s="1">
        <f t="shared" si="0"/>
        <v>30</v>
      </c>
      <c r="B32" s="1">
        <f t="shared" si="1"/>
        <v>6.0000000000000027</v>
      </c>
      <c r="C32" s="1">
        <v>100</v>
      </c>
    </row>
    <row r="33" spans="1:3" x14ac:dyDescent="0.45">
      <c r="A33" s="1">
        <f t="shared" si="0"/>
        <v>31</v>
      </c>
      <c r="B33" s="1">
        <f t="shared" si="1"/>
        <v>6.2000000000000028</v>
      </c>
      <c r="C33" s="1">
        <v>100</v>
      </c>
    </row>
    <row r="34" spans="1:3" x14ac:dyDescent="0.45">
      <c r="A34" s="1">
        <f t="shared" si="0"/>
        <v>32</v>
      </c>
      <c r="B34" s="1">
        <f t="shared" si="1"/>
        <v>6.400000000000003</v>
      </c>
      <c r="C34" s="1">
        <v>400</v>
      </c>
    </row>
    <row r="35" spans="1:3" x14ac:dyDescent="0.45">
      <c r="A35" s="1">
        <f t="shared" si="0"/>
        <v>33</v>
      </c>
      <c r="B35" s="1">
        <f t="shared" si="1"/>
        <v>6.6000000000000032</v>
      </c>
      <c r="C35" s="1">
        <v>500</v>
      </c>
    </row>
    <row r="36" spans="1:3" x14ac:dyDescent="0.45">
      <c r="A36" s="1">
        <f t="shared" si="0"/>
        <v>34</v>
      </c>
      <c r="B36" s="1">
        <f t="shared" si="1"/>
        <v>6.8000000000000034</v>
      </c>
      <c r="C36" s="1">
        <v>600</v>
      </c>
    </row>
    <row r="37" spans="1:3" x14ac:dyDescent="0.45">
      <c r="A37" s="1">
        <f t="shared" si="0"/>
        <v>35</v>
      </c>
      <c r="B37" s="1">
        <f t="shared" si="1"/>
        <v>7.0000000000000036</v>
      </c>
      <c r="C37" s="1">
        <v>900</v>
      </c>
    </row>
    <row r="38" spans="1:3" x14ac:dyDescent="0.45">
      <c r="A38" s="1">
        <f t="shared" si="0"/>
        <v>36</v>
      </c>
      <c r="B38" s="1">
        <f t="shared" si="1"/>
        <v>7.2000000000000037</v>
      </c>
      <c r="C38" s="1">
        <v>1000</v>
      </c>
    </row>
    <row r="39" spans="1:3" x14ac:dyDescent="0.45">
      <c r="A39" s="1">
        <f t="shared" si="0"/>
        <v>37</v>
      </c>
      <c r="B39" s="1">
        <f t="shared" si="1"/>
        <v>7.4000000000000039</v>
      </c>
      <c r="C39" s="1">
        <v>1200</v>
      </c>
    </row>
    <row r="40" spans="1:3" x14ac:dyDescent="0.45">
      <c r="A40" s="1">
        <f t="shared" si="0"/>
        <v>38</v>
      </c>
      <c r="B40" s="1">
        <f t="shared" si="1"/>
        <v>7.6000000000000041</v>
      </c>
      <c r="C40" s="1">
        <v>1400</v>
      </c>
    </row>
    <row r="41" spans="1:3" x14ac:dyDescent="0.45">
      <c r="A41" s="1">
        <f t="shared" si="0"/>
        <v>39</v>
      </c>
      <c r="B41" s="1">
        <f t="shared" si="1"/>
        <v>7.8000000000000043</v>
      </c>
      <c r="C41" s="1">
        <v>1700</v>
      </c>
    </row>
    <row r="42" spans="1:3" x14ac:dyDescent="0.45">
      <c r="A42" s="1">
        <f t="shared" si="0"/>
        <v>40</v>
      </c>
      <c r="B42" s="1">
        <f t="shared" si="1"/>
        <v>8.0000000000000036</v>
      </c>
      <c r="C42" s="1">
        <v>2000</v>
      </c>
    </row>
    <row r="43" spans="1:3" x14ac:dyDescent="0.45">
      <c r="A43" s="1">
        <f t="shared" si="0"/>
        <v>41</v>
      </c>
      <c r="B43" s="1">
        <f t="shared" si="1"/>
        <v>8.2000000000000028</v>
      </c>
      <c r="C43" s="1">
        <v>2300</v>
      </c>
    </row>
    <row r="44" spans="1:3" x14ac:dyDescent="0.45">
      <c r="A44" s="1">
        <f t="shared" si="0"/>
        <v>42</v>
      </c>
      <c r="B44" s="1">
        <f t="shared" si="1"/>
        <v>8.4000000000000021</v>
      </c>
      <c r="C44" s="1">
        <v>2600</v>
      </c>
    </row>
    <row r="45" spans="1:3" x14ac:dyDescent="0.45">
      <c r="A45" s="1">
        <f t="shared" si="0"/>
        <v>43</v>
      </c>
      <c r="B45" s="1">
        <f t="shared" si="1"/>
        <v>8.6000000000000014</v>
      </c>
      <c r="C45" s="1">
        <v>2900</v>
      </c>
    </row>
    <row r="46" spans="1:3" x14ac:dyDescent="0.45">
      <c r="A46" s="1">
        <f t="shared" si="0"/>
        <v>44</v>
      </c>
      <c r="B46" s="1">
        <f t="shared" si="1"/>
        <v>8.8000000000000007</v>
      </c>
      <c r="C46" s="1">
        <v>3400</v>
      </c>
    </row>
    <row r="47" spans="1:3" x14ac:dyDescent="0.45">
      <c r="A47" s="1">
        <f t="shared" si="0"/>
        <v>45</v>
      </c>
      <c r="B47" s="1">
        <f t="shared" si="1"/>
        <v>9</v>
      </c>
      <c r="C47" s="1">
        <v>3900</v>
      </c>
    </row>
    <row r="48" spans="1:3" x14ac:dyDescent="0.45">
      <c r="A48" s="1">
        <f t="shared" si="0"/>
        <v>46</v>
      </c>
      <c r="B48" s="1">
        <f t="shared" si="1"/>
        <v>9.1999999999999993</v>
      </c>
      <c r="C48" s="1">
        <v>4100</v>
      </c>
    </row>
    <row r="49" spans="1:3" x14ac:dyDescent="0.45">
      <c r="A49" s="1">
        <f t="shared" si="0"/>
        <v>47</v>
      </c>
      <c r="B49" s="1">
        <f t="shared" si="1"/>
        <v>9.3999999999999986</v>
      </c>
      <c r="C49" s="1">
        <v>4400</v>
      </c>
    </row>
    <row r="50" spans="1:3" x14ac:dyDescent="0.45">
      <c r="A50" s="1">
        <f t="shared" si="0"/>
        <v>48</v>
      </c>
      <c r="B50" s="1">
        <f t="shared" si="1"/>
        <v>9.5999999999999979</v>
      </c>
      <c r="C50" s="1">
        <v>4700</v>
      </c>
    </row>
    <row r="51" spans="1:3" x14ac:dyDescent="0.45">
      <c r="A51" s="1">
        <f t="shared" si="0"/>
        <v>49</v>
      </c>
      <c r="B51" s="1">
        <f t="shared" si="1"/>
        <v>9.7999999999999972</v>
      </c>
      <c r="C51" s="1">
        <v>5000</v>
      </c>
    </row>
    <row r="52" spans="1:3" x14ac:dyDescent="0.45">
      <c r="A52" s="1">
        <f t="shared" si="0"/>
        <v>50</v>
      </c>
      <c r="B52" s="1">
        <f t="shared" si="1"/>
        <v>9.9999999999999964</v>
      </c>
      <c r="C52" s="1">
        <v>5200</v>
      </c>
    </row>
    <row r="53" spans="1:3" x14ac:dyDescent="0.45">
      <c r="A53" s="1">
        <f t="shared" si="0"/>
        <v>51</v>
      </c>
      <c r="B53" s="1">
        <f t="shared" si="1"/>
        <v>10.199999999999996</v>
      </c>
      <c r="C53" s="1">
        <v>5600</v>
      </c>
    </row>
    <row r="54" spans="1:3" x14ac:dyDescent="0.45">
      <c r="A54" s="1">
        <f t="shared" si="0"/>
        <v>52</v>
      </c>
      <c r="B54" s="1">
        <f t="shared" si="1"/>
        <v>10.399999999999995</v>
      </c>
      <c r="C54" s="1">
        <v>5900</v>
      </c>
    </row>
    <row r="55" spans="1:3" x14ac:dyDescent="0.45">
      <c r="A55" s="1">
        <f t="shared" si="0"/>
        <v>53</v>
      </c>
      <c r="B55" s="1">
        <f t="shared" si="1"/>
        <v>10.599999999999994</v>
      </c>
      <c r="C55" s="1">
        <v>6300</v>
      </c>
    </row>
    <row r="56" spans="1:3" x14ac:dyDescent="0.45">
      <c r="A56" s="1">
        <f t="shared" si="0"/>
        <v>54</v>
      </c>
      <c r="B56" s="1">
        <f t="shared" si="1"/>
        <v>10.799999999999994</v>
      </c>
      <c r="C56" s="1">
        <v>6700</v>
      </c>
    </row>
    <row r="57" spans="1:3" x14ac:dyDescent="0.45">
      <c r="A57" s="1">
        <f t="shared" si="0"/>
        <v>55</v>
      </c>
      <c r="B57" s="1">
        <f t="shared" si="1"/>
        <v>10.999999999999993</v>
      </c>
      <c r="C57" s="1">
        <v>7000</v>
      </c>
    </row>
    <row r="58" spans="1:3" x14ac:dyDescent="0.45">
      <c r="A58" s="1">
        <f t="shared" si="0"/>
        <v>56</v>
      </c>
      <c r="B58" s="1">
        <f t="shared" si="1"/>
        <v>11.199999999999992</v>
      </c>
      <c r="C58" s="1">
        <v>7300</v>
      </c>
    </row>
    <row r="59" spans="1:3" x14ac:dyDescent="0.45">
      <c r="A59" s="1">
        <f t="shared" si="0"/>
        <v>57</v>
      </c>
      <c r="B59" s="1">
        <f t="shared" si="1"/>
        <v>11.399999999999991</v>
      </c>
      <c r="C59" s="1">
        <v>7500</v>
      </c>
    </row>
    <row r="60" spans="1:3" x14ac:dyDescent="0.45">
      <c r="A60" s="1">
        <f t="shared" si="0"/>
        <v>58</v>
      </c>
      <c r="B60" s="1">
        <f t="shared" si="1"/>
        <v>11.599999999999991</v>
      </c>
      <c r="C60" s="1">
        <v>7800</v>
      </c>
    </row>
    <row r="61" spans="1:3" x14ac:dyDescent="0.45">
      <c r="A61" s="1">
        <f t="shared" si="0"/>
        <v>59</v>
      </c>
      <c r="B61" s="1">
        <f t="shared" si="1"/>
        <v>11.79999999999999</v>
      </c>
      <c r="C61" s="1">
        <v>8200</v>
      </c>
    </row>
    <row r="62" spans="1:3" x14ac:dyDescent="0.45">
      <c r="A62" s="1">
        <f t="shared" si="0"/>
        <v>60</v>
      </c>
      <c r="B62" s="1">
        <f t="shared" si="1"/>
        <v>11.999999999999989</v>
      </c>
      <c r="C62" s="1">
        <v>8400</v>
      </c>
    </row>
    <row r="63" spans="1:3" x14ac:dyDescent="0.45">
      <c r="A63" s="1">
        <f t="shared" si="0"/>
        <v>61</v>
      </c>
      <c r="B63" s="1">
        <f t="shared" si="1"/>
        <v>12.199999999999989</v>
      </c>
      <c r="C63" s="1">
        <v>8700</v>
      </c>
    </row>
    <row r="64" spans="1:3" x14ac:dyDescent="0.45">
      <c r="A64" s="1">
        <f t="shared" si="0"/>
        <v>62</v>
      </c>
      <c r="B64" s="1">
        <f t="shared" si="1"/>
        <v>12.399999999999988</v>
      </c>
      <c r="C64" s="1">
        <v>8800</v>
      </c>
    </row>
    <row r="65" spans="1:3" x14ac:dyDescent="0.45">
      <c r="A65" s="1">
        <f t="shared" si="0"/>
        <v>63</v>
      </c>
      <c r="B65" s="1">
        <f t="shared" si="1"/>
        <v>12.599999999999987</v>
      </c>
      <c r="C65" s="1">
        <v>9000</v>
      </c>
    </row>
    <row r="66" spans="1:3" x14ac:dyDescent="0.45">
      <c r="A66" s="1">
        <f t="shared" si="0"/>
        <v>64</v>
      </c>
      <c r="B66" s="1">
        <f t="shared" si="1"/>
        <v>12.799999999999986</v>
      </c>
      <c r="C66" s="1">
        <v>9200</v>
      </c>
    </row>
    <row r="67" spans="1:3" x14ac:dyDescent="0.45">
      <c r="A67" s="1">
        <f t="shared" si="0"/>
        <v>65</v>
      </c>
      <c r="B67" s="1">
        <f t="shared" si="1"/>
        <v>12.999999999999986</v>
      </c>
      <c r="C67" s="1">
        <v>9700</v>
      </c>
    </row>
    <row r="68" spans="1:3" x14ac:dyDescent="0.45">
      <c r="A68" s="1">
        <f t="shared" ref="A68:A131" si="2">A67+1</f>
        <v>66</v>
      </c>
      <c r="B68" s="1">
        <f t="shared" ref="B68:B131" si="3">B67+0.2</f>
        <v>13.199999999999985</v>
      </c>
      <c r="C68" s="1">
        <v>9800</v>
      </c>
    </row>
    <row r="69" spans="1:3" x14ac:dyDescent="0.45">
      <c r="A69" s="1">
        <f t="shared" si="2"/>
        <v>67</v>
      </c>
      <c r="B69" s="1">
        <f t="shared" si="3"/>
        <v>13.399999999999984</v>
      </c>
      <c r="C69" s="1">
        <v>10100</v>
      </c>
    </row>
    <row r="70" spans="1:3" x14ac:dyDescent="0.45">
      <c r="A70" s="1">
        <f t="shared" si="2"/>
        <v>68</v>
      </c>
      <c r="B70" s="1">
        <f t="shared" si="3"/>
        <v>13.599999999999984</v>
      </c>
      <c r="C70" s="1">
        <v>10400</v>
      </c>
    </row>
    <row r="71" spans="1:3" x14ac:dyDescent="0.45">
      <c r="A71" s="1">
        <f t="shared" si="2"/>
        <v>69</v>
      </c>
      <c r="B71" s="1">
        <f t="shared" si="3"/>
        <v>13.799999999999983</v>
      </c>
      <c r="C71" s="1">
        <v>10600</v>
      </c>
    </row>
    <row r="72" spans="1:3" x14ac:dyDescent="0.45">
      <c r="A72" s="1">
        <f t="shared" si="2"/>
        <v>70</v>
      </c>
      <c r="B72" s="1">
        <f t="shared" si="3"/>
        <v>13.999999999999982</v>
      </c>
      <c r="C72" s="1">
        <v>10900</v>
      </c>
    </row>
    <row r="73" spans="1:3" x14ac:dyDescent="0.45">
      <c r="A73" s="1">
        <f t="shared" si="2"/>
        <v>71</v>
      </c>
      <c r="B73" s="1">
        <f t="shared" si="3"/>
        <v>14.199999999999982</v>
      </c>
      <c r="C73" s="1">
        <v>11200</v>
      </c>
    </row>
    <row r="74" spans="1:3" x14ac:dyDescent="0.45">
      <c r="A74" s="1">
        <f t="shared" si="2"/>
        <v>72</v>
      </c>
      <c r="B74" s="1">
        <f t="shared" si="3"/>
        <v>14.399999999999981</v>
      </c>
      <c r="C74" s="1">
        <v>11300</v>
      </c>
    </row>
    <row r="75" spans="1:3" x14ac:dyDescent="0.45">
      <c r="A75" s="1">
        <f t="shared" si="2"/>
        <v>73</v>
      </c>
      <c r="B75" s="1">
        <f t="shared" si="3"/>
        <v>14.59999999999998</v>
      </c>
      <c r="C75" s="1">
        <v>11600</v>
      </c>
    </row>
    <row r="76" spans="1:3" x14ac:dyDescent="0.45">
      <c r="A76" s="1">
        <f t="shared" si="2"/>
        <v>74</v>
      </c>
      <c r="B76" s="1">
        <f t="shared" si="3"/>
        <v>14.799999999999979</v>
      </c>
      <c r="C76" s="1">
        <v>11800</v>
      </c>
    </row>
    <row r="77" spans="1:3" x14ac:dyDescent="0.45">
      <c r="A77" s="1">
        <f t="shared" si="2"/>
        <v>75</v>
      </c>
      <c r="B77" s="1">
        <f t="shared" si="3"/>
        <v>14.999999999999979</v>
      </c>
      <c r="C77" s="1">
        <v>11900</v>
      </c>
    </row>
    <row r="78" spans="1:3" x14ac:dyDescent="0.45">
      <c r="A78" s="1">
        <f t="shared" si="2"/>
        <v>76</v>
      </c>
      <c r="B78" s="1">
        <f t="shared" si="3"/>
        <v>15.199999999999978</v>
      </c>
      <c r="C78" s="1">
        <v>12100</v>
      </c>
    </row>
    <row r="79" spans="1:3" x14ac:dyDescent="0.45">
      <c r="A79" s="1">
        <f t="shared" si="2"/>
        <v>77</v>
      </c>
      <c r="B79" s="1">
        <f t="shared" si="3"/>
        <v>15.399999999999977</v>
      </c>
      <c r="C79" s="1">
        <v>12300</v>
      </c>
    </row>
    <row r="80" spans="1:3" x14ac:dyDescent="0.45">
      <c r="A80" s="1">
        <f t="shared" si="2"/>
        <v>78</v>
      </c>
      <c r="B80" s="1">
        <f t="shared" si="3"/>
        <v>15.599999999999977</v>
      </c>
      <c r="C80" s="1">
        <v>12600</v>
      </c>
    </row>
    <row r="81" spans="1:3" x14ac:dyDescent="0.45">
      <c r="A81" s="1">
        <f t="shared" si="2"/>
        <v>79</v>
      </c>
      <c r="B81" s="1">
        <f t="shared" si="3"/>
        <v>15.799999999999976</v>
      </c>
      <c r="C81" s="1">
        <v>12600</v>
      </c>
    </row>
    <row r="82" spans="1:3" x14ac:dyDescent="0.45">
      <c r="A82" s="1">
        <f t="shared" si="2"/>
        <v>80</v>
      </c>
      <c r="B82" s="1">
        <f t="shared" si="3"/>
        <v>15.999999999999975</v>
      </c>
      <c r="C82" s="1">
        <v>12700</v>
      </c>
    </row>
    <row r="83" spans="1:3" x14ac:dyDescent="0.45">
      <c r="A83" s="1">
        <f t="shared" si="2"/>
        <v>81</v>
      </c>
      <c r="B83" s="1">
        <f t="shared" si="3"/>
        <v>16.199999999999974</v>
      </c>
      <c r="C83" s="1">
        <v>13000</v>
      </c>
    </row>
    <row r="84" spans="1:3" x14ac:dyDescent="0.45">
      <c r="A84" s="1">
        <f t="shared" si="2"/>
        <v>82</v>
      </c>
      <c r="B84" s="1">
        <f t="shared" si="3"/>
        <v>16.399999999999974</v>
      </c>
      <c r="C84" s="1">
        <v>13200</v>
      </c>
    </row>
    <row r="85" spans="1:3" x14ac:dyDescent="0.45">
      <c r="A85" s="1">
        <f t="shared" si="2"/>
        <v>83</v>
      </c>
      <c r="B85" s="1">
        <f t="shared" si="3"/>
        <v>16.599999999999973</v>
      </c>
      <c r="C85" s="1">
        <v>13600</v>
      </c>
    </row>
    <row r="86" spans="1:3" x14ac:dyDescent="0.45">
      <c r="A86" s="1">
        <f t="shared" si="2"/>
        <v>84</v>
      </c>
      <c r="B86" s="1">
        <f t="shared" si="3"/>
        <v>16.799999999999972</v>
      </c>
      <c r="C86" s="1">
        <v>13400</v>
      </c>
    </row>
    <row r="87" spans="1:3" x14ac:dyDescent="0.45">
      <c r="A87" s="1">
        <f t="shared" si="2"/>
        <v>85</v>
      </c>
      <c r="B87" s="1">
        <f t="shared" si="3"/>
        <v>16.999999999999972</v>
      </c>
      <c r="C87" s="1">
        <v>13700</v>
      </c>
    </row>
    <row r="88" spans="1:3" x14ac:dyDescent="0.45">
      <c r="A88" s="1">
        <f t="shared" si="2"/>
        <v>86</v>
      </c>
      <c r="B88" s="1">
        <f t="shared" si="3"/>
        <v>17.199999999999971</v>
      </c>
      <c r="C88" s="1">
        <v>13700</v>
      </c>
    </row>
    <row r="89" spans="1:3" x14ac:dyDescent="0.45">
      <c r="A89" s="1">
        <f t="shared" si="2"/>
        <v>87</v>
      </c>
      <c r="B89" s="1">
        <f t="shared" si="3"/>
        <v>17.39999999999997</v>
      </c>
      <c r="C89" s="1">
        <v>13900</v>
      </c>
    </row>
    <row r="90" spans="1:3" x14ac:dyDescent="0.45">
      <c r="A90" s="1">
        <f t="shared" si="2"/>
        <v>88</v>
      </c>
      <c r="B90" s="1">
        <f t="shared" si="3"/>
        <v>17.599999999999969</v>
      </c>
      <c r="C90" s="1">
        <v>14200</v>
      </c>
    </row>
    <row r="91" spans="1:3" x14ac:dyDescent="0.45">
      <c r="A91" s="1">
        <f t="shared" si="2"/>
        <v>89</v>
      </c>
      <c r="B91" s="1">
        <f t="shared" si="3"/>
        <v>17.799999999999969</v>
      </c>
      <c r="C91" s="1">
        <v>14200</v>
      </c>
    </row>
    <row r="92" spans="1:3" x14ac:dyDescent="0.45">
      <c r="A92" s="1">
        <f t="shared" si="2"/>
        <v>90</v>
      </c>
      <c r="B92" s="1">
        <f t="shared" si="3"/>
        <v>17.999999999999968</v>
      </c>
      <c r="C92" s="1">
        <v>14400</v>
      </c>
    </row>
    <row r="93" spans="1:3" x14ac:dyDescent="0.45">
      <c r="A93" s="1">
        <f t="shared" si="2"/>
        <v>91</v>
      </c>
      <c r="B93" s="1">
        <f t="shared" si="3"/>
        <v>18.199999999999967</v>
      </c>
      <c r="C93" s="1">
        <v>14500</v>
      </c>
    </row>
    <row r="94" spans="1:3" x14ac:dyDescent="0.45">
      <c r="A94" s="1">
        <f t="shared" si="2"/>
        <v>92</v>
      </c>
      <c r="B94" s="1">
        <f t="shared" si="3"/>
        <v>18.399999999999967</v>
      </c>
      <c r="C94" s="1">
        <v>14600</v>
      </c>
    </row>
    <row r="95" spans="1:3" x14ac:dyDescent="0.45">
      <c r="A95" s="1">
        <f t="shared" si="2"/>
        <v>93</v>
      </c>
      <c r="B95" s="1">
        <f t="shared" si="3"/>
        <v>18.599999999999966</v>
      </c>
      <c r="C95" s="1">
        <v>14900</v>
      </c>
    </row>
    <row r="96" spans="1:3" x14ac:dyDescent="0.45">
      <c r="A96" s="1">
        <f t="shared" si="2"/>
        <v>94</v>
      </c>
      <c r="B96" s="1">
        <f t="shared" si="3"/>
        <v>18.799999999999965</v>
      </c>
      <c r="C96" s="1">
        <v>15000</v>
      </c>
    </row>
    <row r="97" spans="1:3" x14ac:dyDescent="0.45">
      <c r="A97" s="1">
        <f t="shared" si="2"/>
        <v>95</v>
      </c>
      <c r="B97" s="1">
        <f t="shared" si="3"/>
        <v>18.999999999999964</v>
      </c>
      <c r="C97" s="1">
        <v>15050</v>
      </c>
    </row>
    <row r="98" spans="1:3" x14ac:dyDescent="0.45">
      <c r="A98" s="1">
        <f t="shared" si="2"/>
        <v>96</v>
      </c>
      <c r="B98" s="1">
        <f t="shared" si="3"/>
        <v>19.199999999999964</v>
      </c>
      <c r="C98" s="1">
        <v>15100</v>
      </c>
    </row>
    <row r="99" spans="1:3" x14ac:dyDescent="0.45">
      <c r="A99" s="1">
        <f t="shared" si="2"/>
        <v>97</v>
      </c>
      <c r="B99" s="1">
        <f t="shared" si="3"/>
        <v>19.399999999999963</v>
      </c>
      <c r="C99" s="1">
        <v>15200</v>
      </c>
    </row>
    <row r="100" spans="1:3" x14ac:dyDescent="0.45">
      <c r="A100" s="1">
        <f t="shared" si="2"/>
        <v>98</v>
      </c>
      <c r="B100" s="1">
        <f t="shared" si="3"/>
        <v>19.599999999999962</v>
      </c>
      <c r="C100" s="1">
        <v>15300</v>
      </c>
    </row>
    <row r="101" spans="1:3" x14ac:dyDescent="0.45">
      <c r="A101" s="1">
        <f t="shared" si="2"/>
        <v>99</v>
      </c>
      <c r="B101" s="1">
        <f t="shared" si="3"/>
        <v>19.799999999999962</v>
      </c>
      <c r="C101" s="1">
        <v>15300</v>
      </c>
    </row>
    <row r="102" spans="1:3" x14ac:dyDescent="0.45">
      <c r="A102" s="1">
        <f t="shared" si="2"/>
        <v>100</v>
      </c>
      <c r="B102" s="1">
        <f t="shared" si="3"/>
        <v>19.999999999999961</v>
      </c>
      <c r="C102" s="1">
        <v>15400</v>
      </c>
    </row>
    <row r="103" spans="1:3" x14ac:dyDescent="0.45">
      <c r="A103" s="1">
        <f t="shared" si="2"/>
        <v>101</v>
      </c>
      <c r="B103" s="1">
        <f t="shared" si="3"/>
        <v>20.19999999999996</v>
      </c>
      <c r="C103" s="1">
        <v>15400</v>
      </c>
    </row>
    <row r="104" spans="1:3" x14ac:dyDescent="0.45">
      <c r="A104" s="1">
        <f t="shared" si="2"/>
        <v>102</v>
      </c>
      <c r="B104" s="1">
        <f t="shared" si="3"/>
        <v>20.399999999999959</v>
      </c>
      <c r="C104" s="1">
        <v>15800</v>
      </c>
    </row>
    <row r="105" spans="1:3" x14ac:dyDescent="0.45">
      <c r="A105" s="1">
        <f t="shared" si="2"/>
        <v>103</v>
      </c>
      <c r="B105" s="1">
        <f t="shared" si="3"/>
        <v>20.599999999999959</v>
      </c>
      <c r="C105" s="1">
        <v>15800</v>
      </c>
    </row>
    <row r="106" spans="1:3" x14ac:dyDescent="0.45">
      <c r="A106" s="1">
        <f t="shared" si="2"/>
        <v>104</v>
      </c>
      <c r="B106" s="1">
        <f t="shared" si="3"/>
        <v>20.799999999999958</v>
      </c>
      <c r="C106" s="1">
        <v>15800</v>
      </c>
    </row>
    <row r="107" spans="1:3" x14ac:dyDescent="0.45">
      <c r="A107" s="1">
        <f t="shared" si="2"/>
        <v>105</v>
      </c>
      <c r="B107" s="1">
        <f t="shared" si="3"/>
        <v>20.999999999999957</v>
      </c>
      <c r="C107" s="1">
        <v>15900</v>
      </c>
    </row>
    <row r="108" spans="1:3" x14ac:dyDescent="0.45">
      <c r="A108" s="1">
        <f t="shared" si="2"/>
        <v>106</v>
      </c>
      <c r="B108" s="1">
        <f t="shared" si="3"/>
        <v>21.199999999999957</v>
      </c>
      <c r="C108" s="1">
        <v>16000</v>
      </c>
    </row>
    <row r="109" spans="1:3" x14ac:dyDescent="0.45">
      <c r="A109" s="1">
        <f t="shared" si="2"/>
        <v>107</v>
      </c>
      <c r="B109" s="1">
        <f t="shared" si="3"/>
        <v>21.399999999999956</v>
      </c>
      <c r="C109" s="1">
        <v>16100</v>
      </c>
    </row>
    <row r="110" spans="1:3" x14ac:dyDescent="0.45">
      <c r="A110" s="1">
        <f t="shared" si="2"/>
        <v>108</v>
      </c>
      <c r="B110" s="1">
        <f t="shared" si="3"/>
        <v>21.599999999999955</v>
      </c>
      <c r="C110" s="1">
        <v>16200</v>
      </c>
    </row>
    <row r="111" spans="1:3" x14ac:dyDescent="0.45">
      <c r="A111" s="1">
        <f t="shared" si="2"/>
        <v>109</v>
      </c>
      <c r="B111" s="1">
        <f t="shared" si="3"/>
        <v>21.799999999999955</v>
      </c>
      <c r="C111" s="1">
        <v>16300</v>
      </c>
    </row>
    <row r="112" spans="1:3" x14ac:dyDescent="0.45">
      <c r="A112" s="1">
        <f t="shared" si="2"/>
        <v>110</v>
      </c>
      <c r="B112" s="1">
        <f t="shared" si="3"/>
        <v>21.999999999999954</v>
      </c>
      <c r="C112" s="1">
        <v>16300</v>
      </c>
    </row>
    <row r="113" spans="1:3" x14ac:dyDescent="0.45">
      <c r="A113" s="1">
        <f t="shared" si="2"/>
        <v>111</v>
      </c>
      <c r="B113" s="1">
        <f t="shared" si="3"/>
        <v>22.199999999999953</v>
      </c>
      <c r="C113" s="1">
        <v>16500</v>
      </c>
    </row>
    <row r="114" spans="1:3" x14ac:dyDescent="0.45">
      <c r="A114" s="1">
        <f t="shared" si="2"/>
        <v>112</v>
      </c>
      <c r="B114" s="1">
        <f t="shared" si="3"/>
        <v>22.399999999999952</v>
      </c>
      <c r="C114" s="1">
        <v>16500</v>
      </c>
    </row>
    <row r="115" spans="1:3" x14ac:dyDescent="0.45">
      <c r="A115" s="1">
        <f t="shared" si="2"/>
        <v>113</v>
      </c>
      <c r="B115" s="1">
        <f t="shared" si="3"/>
        <v>22.599999999999952</v>
      </c>
      <c r="C115" s="1">
        <v>16600</v>
      </c>
    </row>
    <row r="116" spans="1:3" x14ac:dyDescent="0.45">
      <c r="A116" s="1">
        <f t="shared" si="2"/>
        <v>114</v>
      </c>
      <c r="B116" s="1">
        <f t="shared" si="3"/>
        <v>22.799999999999951</v>
      </c>
      <c r="C116" s="1">
        <v>16800</v>
      </c>
    </row>
    <row r="117" spans="1:3" x14ac:dyDescent="0.45">
      <c r="A117" s="1">
        <f t="shared" si="2"/>
        <v>115</v>
      </c>
      <c r="B117" s="1">
        <f t="shared" si="3"/>
        <v>22.99999999999995</v>
      </c>
      <c r="C117" s="1">
        <v>16800</v>
      </c>
    </row>
    <row r="118" spans="1:3" x14ac:dyDescent="0.45">
      <c r="A118" s="1">
        <f t="shared" si="2"/>
        <v>116</v>
      </c>
      <c r="B118" s="1">
        <f t="shared" si="3"/>
        <v>23.19999999999995</v>
      </c>
      <c r="C118" s="1">
        <v>16900</v>
      </c>
    </row>
    <row r="119" spans="1:3" x14ac:dyDescent="0.45">
      <c r="A119" s="1">
        <f t="shared" si="2"/>
        <v>117</v>
      </c>
      <c r="B119" s="1">
        <f t="shared" si="3"/>
        <v>23.399999999999949</v>
      </c>
      <c r="C119" s="1">
        <v>17000</v>
      </c>
    </row>
    <row r="120" spans="1:3" x14ac:dyDescent="0.45">
      <c r="A120" s="1">
        <f t="shared" si="2"/>
        <v>118</v>
      </c>
      <c r="B120" s="1">
        <f t="shared" si="3"/>
        <v>23.599999999999948</v>
      </c>
      <c r="C120" s="1">
        <v>17100</v>
      </c>
    </row>
    <row r="121" spans="1:3" x14ac:dyDescent="0.45">
      <c r="A121" s="1">
        <f t="shared" si="2"/>
        <v>119</v>
      </c>
      <c r="B121" s="1">
        <f t="shared" si="3"/>
        <v>23.799999999999947</v>
      </c>
      <c r="C121" s="1">
        <v>17200</v>
      </c>
    </row>
    <row r="122" spans="1:3" x14ac:dyDescent="0.45">
      <c r="A122" s="1">
        <f t="shared" si="2"/>
        <v>120</v>
      </c>
      <c r="B122" s="1">
        <f t="shared" si="3"/>
        <v>23.999999999999947</v>
      </c>
      <c r="C122" s="1">
        <v>17300</v>
      </c>
    </row>
    <row r="123" spans="1:3" x14ac:dyDescent="0.45">
      <c r="A123" s="1">
        <f t="shared" si="2"/>
        <v>121</v>
      </c>
      <c r="B123" s="1">
        <f t="shared" si="3"/>
        <v>24.199999999999946</v>
      </c>
      <c r="C123" s="1">
        <v>17400</v>
      </c>
    </row>
    <row r="124" spans="1:3" x14ac:dyDescent="0.45">
      <c r="A124" s="1">
        <f t="shared" si="2"/>
        <v>122</v>
      </c>
      <c r="B124" s="1">
        <f t="shared" si="3"/>
        <v>24.399999999999945</v>
      </c>
      <c r="C124" s="1">
        <v>17300</v>
      </c>
    </row>
    <row r="125" spans="1:3" x14ac:dyDescent="0.45">
      <c r="A125" s="1">
        <f t="shared" si="2"/>
        <v>123</v>
      </c>
      <c r="B125" s="1">
        <f t="shared" si="3"/>
        <v>24.599999999999945</v>
      </c>
      <c r="C125" s="1">
        <v>17500</v>
      </c>
    </row>
    <row r="126" spans="1:3" x14ac:dyDescent="0.45">
      <c r="A126" s="1">
        <f t="shared" si="2"/>
        <v>124</v>
      </c>
      <c r="B126" s="1">
        <f t="shared" si="3"/>
        <v>24.799999999999944</v>
      </c>
      <c r="C126" s="1">
        <v>17600</v>
      </c>
    </row>
    <row r="127" spans="1:3" x14ac:dyDescent="0.45">
      <c r="A127" s="1">
        <f t="shared" si="2"/>
        <v>125</v>
      </c>
      <c r="B127" s="1">
        <f t="shared" si="3"/>
        <v>24.999999999999943</v>
      </c>
      <c r="C127" s="1">
        <v>17600</v>
      </c>
    </row>
    <row r="128" spans="1:3" x14ac:dyDescent="0.45">
      <c r="A128" s="1">
        <f t="shared" si="2"/>
        <v>126</v>
      </c>
      <c r="B128" s="1">
        <f t="shared" si="3"/>
        <v>25.199999999999942</v>
      </c>
      <c r="C128" s="1">
        <v>17600</v>
      </c>
    </row>
    <row r="129" spans="1:3" x14ac:dyDescent="0.45">
      <c r="A129" s="1">
        <f t="shared" si="2"/>
        <v>127</v>
      </c>
      <c r="B129" s="1">
        <f t="shared" si="3"/>
        <v>25.399999999999942</v>
      </c>
      <c r="C129" s="1">
        <v>17700</v>
      </c>
    </row>
    <row r="130" spans="1:3" x14ac:dyDescent="0.45">
      <c r="A130" s="1">
        <f t="shared" si="2"/>
        <v>128</v>
      </c>
      <c r="B130" s="1">
        <f t="shared" si="3"/>
        <v>25.599999999999941</v>
      </c>
      <c r="C130" s="1">
        <v>17800</v>
      </c>
    </row>
    <row r="131" spans="1:3" x14ac:dyDescent="0.45">
      <c r="A131" s="1">
        <f t="shared" si="2"/>
        <v>129</v>
      </c>
      <c r="B131" s="1">
        <f t="shared" si="3"/>
        <v>25.79999999999994</v>
      </c>
      <c r="C131" s="1">
        <v>17900</v>
      </c>
    </row>
    <row r="132" spans="1:3" x14ac:dyDescent="0.45">
      <c r="A132" s="1">
        <f t="shared" ref="A132:A195" si="4">A131+1</f>
        <v>130</v>
      </c>
      <c r="B132" s="1">
        <f t="shared" ref="B132:B195" si="5">B131+0.2</f>
        <v>25.99999999999994</v>
      </c>
      <c r="C132" s="1">
        <v>17900</v>
      </c>
    </row>
    <row r="133" spans="1:3" x14ac:dyDescent="0.45">
      <c r="A133" s="1">
        <f t="shared" si="4"/>
        <v>131</v>
      </c>
      <c r="B133" s="1">
        <f t="shared" si="5"/>
        <v>26.199999999999939</v>
      </c>
      <c r="C133" s="1">
        <v>18100</v>
      </c>
    </row>
    <row r="134" spans="1:3" x14ac:dyDescent="0.45">
      <c r="A134" s="1">
        <f t="shared" si="4"/>
        <v>132</v>
      </c>
      <c r="B134" s="1">
        <f t="shared" si="5"/>
        <v>26.399999999999938</v>
      </c>
      <c r="C134" s="1">
        <v>18200</v>
      </c>
    </row>
    <row r="135" spans="1:3" x14ac:dyDescent="0.45">
      <c r="A135" s="1">
        <f t="shared" si="4"/>
        <v>133</v>
      </c>
      <c r="B135" s="1">
        <f t="shared" si="5"/>
        <v>26.599999999999937</v>
      </c>
      <c r="C135" s="1">
        <v>18100</v>
      </c>
    </row>
    <row r="136" spans="1:3" x14ac:dyDescent="0.45">
      <c r="A136" s="1">
        <f t="shared" si="4"/>
        <v>134</v>
      </c>
      <c r="B136" s="1">
        <f t="shared" si="5"/>
        <v>26.799999999999937</v>
      </c>
      <c r="C136" s="1">
        <v>18300</v>
      </c>
    </row>
    <row r="137" spans="1:3" x14ac:dyDescent="0.45">
      <c r="A137" s="1">
        <f t="shared" si="4"/>
        <v>135</v>
      </c>
      <c r="B137" s="1">
        <f t="shared" si="5"/>
        <v>26.999999999999936</v>
      </c>
      <c r="C137" s="1">
        <v>18200</v>
      </c>
    </row>
    <row r="138" spans="1:3" x14ac:dyDescent="0.45">
      <c r="A138" s="1">
        <f t="shared" si="4"/>
        <v>136</v>
      </c>
      <c r="B138" s="1">
        <f t="shared" si="5"/>
        <v>27.199999999999935</v>
      </c>
      <c r="C138" s="1">
        <v>18600</v>
      </c>
    </row>
    <row r="139" spans="1:3" x14ac:dyDescent="0.45">
      <c r="A139" s="1">
        <f t="shared" si="4"/>
        <v>137</v>
      </c>
      <c r="B139" s="1">
        <f t="shared" si="5"/>
        <v>27.399999999999935</v>
      </c>
      <c r="C139" s="1">
        <v>18300</v>
      </c>
    </row>
    <row r="140" spans="1:3" x14ac:dyDescent="0.45">
      <c r="A140" s="1">
        <f t="shared" si="4"/>
        <v>138</v>
      </c>
      <c r="B140" s="1">
        <f t="shared" si="5"/>
        <v>27.599999999999934</v>
      </c>
      <c r="C140" s="1">
        <v>18500</v>
      </c>
    </row>
    <row r="141" spans="1:3" x14ac:dyDescent="0.45">
      <c r="A141" s="1">
        <f t="shared" si="4"/>
        <v>139</v>
      </c>
      <c r="B141" s="1">
        <f t="shared" si="5"/>
        <v>27.799999999999933</v>
      </c>
      <c r="C141" s="1">
        <v>18600</v>
      </c>
    </row>
    <row r="142" spans="1:3" x14ac:dyDescent="0.45">
      <c r="A142" s="1">
        <f t="shared" si="4"/>
        <v>140</v>
      </c>
      <c r="B142" s="1">
        <f t="shared" si="5"/>
        <v>27.999999999999932</v>
      </c>
      <c r="C142" s="1">
        <v>18500</v>
      </c>
    </row>
    <row r="143" spans="1:3" x14ac:dyDescent="0.45">
      <c r="A143" s="1">
        <f t="shared" si="4"/>
        <v>141</v>
      </c>
      <c r="B143" s="1">
        <f t="shared" si="5"/>
        <v>28.199999999999932</v>
      </c>
      <c r="C143" s="1">
        <v>18600</v>
      </c>
    </row>
    <row r="144" spans="1:3" x14ac:dyDescent="0.45">
      <c r="A144" s="1">
        <f t="shared" si="4"/>
        <v>142</v>
      </c>
      <c r="B144" s="1">
        <f t="shared" si="5"/>
        <v>28.399999999999931</v>
      </c>
      <c r="C144" s="1">
        <v>18600</v>
      </c>
    </row>
    <row r="145" spans="1:3" x14ac:dyDescent="0.45">
      <c r="A145" s="1">
        <f t="shared" si="4"/>
        <v>143</v>
      </c>
      <c r="B145" s="1">
        <f t="shared" si="5"/>
        <v>28.59999999999993</v>
      </c>
      <c r="C145" s="1">
        <v>18800</v>
      </c>
    </row>
    <row r="146" spans="1:3" x14ac:dyDescent="0.45">
      <c r="A146" s="1">
        <f t="shared" si="4"/>
        <v>144</v>
      </c>
      <c r="B146" s="1">
        <f t="shared" si="5"/>
        <v>28.79999999999993</v>
      </c>
      <c r="C146" s="1">
        <v>18800</v>
      </c>
    </row>
    <row r="147" spans="1:3" x14ac:dyDescent="0.45">
      <c r="A147" s="1">
        <f t="shared" si="4"/>
        <v>145</v>
      </c>
      <c r="B147" s="1">
        <f t="shared" si="5"/>
        <v>28.999999999999929</v>
      </c>
      <c r="C147" s="1">
        <v>18800</v>
      </c>
    </row>
    <row r="148" spans="1:3" x14ac:dyDescent="0.45">
      <c r="A148" s="1">
        <f t="shared" si="4"/>
        <v>146</v>
      </c>
      <c r="B148" s="1">
        <f t="shared" si="5"/>
        <v>29.199999999999928</v>
      </c>
      <c r="C148" s="1">
        <v>18800</v>
      </c>
    </row>
    <row r="149" spans="1:3" x14ac:dyDescent="0.45">
      <c r="A149" s="1">
        <f t="shared" si="4"/>
        <v>147</v>
      </c>
      <c r="B149" s="1">
        <f t="shared" si="5"/>
        <v>29.399999999999928</v>
      </c>
      <c r="C149" s="1">
        <v>18900</v>
      </c>
    </row>
    <row r="150" spans="1:3" x14ac:dyDescent="0.45">
      <c r="A150" s="1">
        <f t="shared" si="4"/>
        <v>148</v>
      </c>
      <c r="B150" s="1">
        <f t="shared" si="5"/>
        <v>29.599999999999927</v>
      </c>
      <c r="C150" s="1">
        <v>19000</v>
      </c>
    </row>
    <row r="151" spans="1:3" x14ac:dyDescent="0.45">
      <c r="A151" s="1">
        <f t="shared" si="4"/>
        <v>149</v>
      </c>
      <c r="B151" s="1">
        <f t="shared" si="5"/>
        <v>29.799999999999926</v>
      </c>
      <c r="C151" s="1">
        <v>18900</v>
      </c>
    </row>
    <row r="152" spans="1:3" x14ac:dyDescent="0.45">
      <c r="A152" s="1">
        <f t="shared" si="4"/>
        <v>150</v>
      </c>
      <c r="B152" s="1">
        <f t="shared" si="5"/>
        <v>29.999999999999925</v>
      </c>
      <c r="C152" s="1">
        <v>19100</v>
      </c>
    </row>
    <row r="153" spans="1:3" x14ac:dyDescent="0.45">
      <c r="A153" s="1">
        <f t="shared" si="4"/>
        <v>151</v>
      </c>
      <c r="B153" s="1">
        <f t="shared" si="5"/>
        <v>30.199999999999925</v>
      </c>
      <c r="C153" s="1">
        <v>19100</v>
      </c>
    </row>
    <row r="154" spans="1:3" x14ac:dyDescent="0.45">
      <c r="A154" s="1">
        <f t="shared" si="4"/>
        <v>152</v>
      </c>
      <c r="B154" s="1">
        <f t="shared" si="5"/>
        <v>30.399999999999924</v>
      </c>
      <c r="C154" s="1">
        <v>19100</v>
      </c>
    </row>
    <row r="155" spans="1:3" x14ac:dyDescent="0.45">
      <c r="A155" s="1">
        <f t="shared" si="4"/>
        <v>153</v>
      </c>
      <c r="B155" s="1">
        <f t="shared" si="5"/>
        <v>30.599999999999923</v>
      </c>
      <c r="C155" s="1">
        <v>19200</v>
      </c>
    </row>
    <row r="156" spans="1:3" x14ac:dyDescent="0.45">
      <c r="A156" s="1">
        <f t="shared" si="4"/>
        <v>154</v>
      </c>
      <c r="B156" s="1">
        <f t="shared" si="5"/>
        <v>30.799999999999923</v>
      </c>
      <c r="C156" s="1">
        <v>19200</v>
      </c>
    </row>
    <row r="157" spans="1:3" x14ac:dyDescent="0.45">
      <c r="A157" s="1">
        <f t="shared" si="4"/>
        <v>155</v>
      </c>
      <c r="B157" s="1">
        <f t="shared" si="5"/>
        <v>30.999999999999922</v>
      </c>
      <c r="C157" s="1">
        <v>19300</v>
      </c>
    </row>
    <row r="158" spans="1:3" x14ac:dyDescent="0.45">
      <c r="A158" s="1">
        <f t="shared" si="4"/>
        <v>156</v>
      </c>
      <c r="B158" s="1">
        <f t="shared" si="5"/>
        <v>31.199999999999921</v>
      </c>
      <c r="C158" s="1">
        <v>19300</v>
      </c>
    </row>
    <row r="159" spans="1:3" x14ac:dyDescent="0.45">
      <c r="A159" s="1">
        <f t="shared" si="4"/>
        <v>157</v>
      </c>
      <c r="B159" s="1">
        <f t="shared" si="5"/>
        <v>31.39999999999992</v>
      </c>
      <c r="C159" s="1">
        <v>19400</v>
      </c>
    </row>
    <row r="160" spans="1:3" x14ac:dyDescent="0.45">
      <c r="A160" s="1">
        <f t="shared" si="4"/>
        <v>158</v>
      </c>
      <c r="B160" s="1">
        <f t="shared" si="5"/>
        <v>31.59999999999992</v>
      </c>
      <c r="C160" s="1">
        <v>19400</v>
      </c>
    </row>
    <row r="161" spans="1:3" x14ac:dyDescent="0.45">
      <c r="A161" s="1">
        <f t="shared" si="4"/>
        <v>159</v>
      </c>
      <c r="B161" s="1">
        <f t="shared" si="5"/>
        <v>31.799999999999919</v>
      </c>
      <c r="C161" s="1">
        <v>19400</v>
      </c>
    </row>
    <row r="162" spans="1:3" x14ac:dyDescent="0.45">
      <c r="A162" s="1">
        <f t="shared" si="4"/>
        <v>160</v>
      </c>
      <c r="B162" s="1">
        <f t="shared" si="5"/>
        <v>31.999999999999918</v>
      </c>
      <c r="C162" s="1">
        <v>19500</v>
      </c>
    </row>
    <row r="163" spans="1:3" x14ac:dyDescent="0.45">
      <c r="A163" s="1">
        <f t="shared" si="4"/>
        <v>161</v>
      </c>
      <c r="B163" s="1">
        <f t="shared" si="5"/>
        <v>32.199999999999918</v>
      </c>
      <c r="C163" s="1">
        <v>19500</v>
      </c>
    </row>
    <row r="164" spans="1:3" x14ac:dyDescent="0.45">
      <c r="A164" s="1">
        <f t="shared" si="4"/>
        <v>162</v>
      </c>
      <c r="B164" s="1">
        <f t="shared" si="5"/>
        <v>32.39999999999992</v>
      </c>
      <c r="C164" s="1">
        <v>19500</v>
      </c>
    </row>
    <row r="165" spans="1:3" x14ac:dyDescent="0.45">
      <c r="A165" s="1">
        <f t="shared" si="4"/>
        <v>163</v>
      </c>
      <c r="B165" s="1">
        <f t="shared" si="5"/>
        <v>32.599999999999923</v>
      </c>
      <c r="C165" s="1">
        <v>19600</v>
      </c>
    </row>
    <row r="166" spans="1:3" x14ac:dyDescent="0.45">
      <c r="A166" s="1">
        <f t="shared" si="4"/>
        <v>164</v>
      </c>
      <c r="B166" s="1">
        <f t="shared" si="5"/>
        <v>32.799999999999926</v>
      </c>
      <c r="C166" s="1">
        <v>19700</v>
      </c>
    </row>
    <row r="167" spans="1:3" x14ac:dyDescent="0.45">
      <c r="A167" s="1">
        <f t="shared" si="4"/>
        <v>165</v>
      </c>
      <c r="B167" s="1">
        <f t="shared" si="5"/>
        <v>32.999999999999929</v>
      </c>
      <c r="C167" s="1">
        <v>19700</v>
      </c>
    </row>
    <row r="168" spans="1:3" x14ac:dyDescent="0.45">
      <c r="A168" s="1">
        <f t="shared" si="4"/>
        <v>166</v>
      </c>
      <c r="B168" s="1">
        <f t="shared" si="5"/>
        <v>33.199999999999932</v>
      </c>
      <c r="C168" s="1">
        <v>19700</v>
      </c>
    </row>
    <row r="169" spans="1:3" x14ac:dyDescent="0.45">
      <c r="A169" s="1">
        <f t="shared" si="4"/>
        <v>167</v>
      </c>
      <c r="B169" s="1">
        <f t="shared" si="5"/>
        <v>33.399999999999935</v>
      </c>
      <c r="C169" s="1">
        <v>19800</v>
      </c>
    </row>
    <row r="170" spans="1:3" x14ac:dyDescent="0.45">
      <c r="A170" s="1">
        <f t="shared" si="4"/>
        <v>168</v>
      </c>
      <c r="B170" s="1">
        <f t="shared" si="5"/>
        <v>33.599999999999937</v>
      </c>
      <c r="C170" s="1">
        <v>19700</v>
      </c>
    </row>
    <row r="171" spans="1:3" x14ac:dyDescent="0.45">
      <c r="A171" s="1">
        <f t="shared" si="4"/>
        <v>169</v>
      </c>
      <c r="B171" s="1">
        <f t="shared" si="5"/>
        <v>33.79999999999994</v>
      </c>
      <c r="C171" s="1">
        <v>19800</v>
      </c>
    </row>
    <row r="172" spans="1:3" x14ac:dyDescent="0.45">
      <c r="A172" s="1">
        <f t="shared" si="4"/>
        <v>170</v>
      </c>
      <c r="B172" s="1">
        <f t="shared" si="5"/>
        <v>33.999999999999943</v>
      </c>
      <c r="C172" s="1">
        <v>19900</v>
      </c>
    </row>
    <row r="173" spans="1:3" x14ac:dyDescent="0.45">
      <c r="A173" s="1">
        <f t="shared" si="4"/>
        <v>171</v>
      </c>
      <c r="B173" s="1">
        <f t="shared" si="5"/>
        <v>34.199999999999946</v>
      </c>
      <c r="C173" s="1">
        <v>19900</v>
      </c>
    </row>
    <row r="174" spans="1:3" x14ac:dyDescent="0.45">
      <c r="A174" s="1">
        <f t="shared" si="4"/>
        <v>172</v>
      </c>
      <c r="B174" s="1">
        <f t="shared" si="5"/>
        <v>34.399999999999949</v>
      </c>
      <c r="C174" s="1">
        <v>19900</v>
      </c>
    </row>
    <row r="175" spans="1:3" x14ac:dyDescent="0.45">
      <c r="A175" s="1">
        <f t="shared" si="4"/>
        <v>173</v>
      </c>
      <c r="B175" s="1">
        <f t="shared" si="5"/>
        <v>34.599999999999952</v>
      </c>
      <c r="C175" s="1">
        <v>20000</v>
      </c>
    </row>
    <row r="176" spans="1:3" x14ac:dyDescent="0.45">
      <c r="A176" s="1">
        <f t="shared" si="4"/>
        <v>174</v>
      </c>
      <c r="B176" s="1">
        <f t="shared" si="5"/>
        <v>34.799999999999955</v>
      </c>
      <c r="C176" s="1">
        <v>20000</v>
      </c>
    </row>
    <row r="177" spans="1:3" x14ac:dyDescent="0.45">
      <c r="A177" s="1">
        <f t="shared" si="4"/>
        <v>175</v>
      </c>
      <c r="B177" s="1">
        <f t="shared" si="5"/>
        <v>34.999999999999957</v>
      </c>
      <c r="C177" s="1">
        <v>20000</v>
      </c>
    </row>
    <row r="178" spans="1:3" x14ac:dyDescent="0.45">
      <c r="A178" s="1">
        <f t="shared" si="4"/>
        <v>176</v>
      </c>
      <c r="B178" s="1">
        <f t="shared" si="5"/>
        <v>35.19999999999996</v>
      </c>
      <c r="C178" s="1">
        <v>20100</v>
      </c>
    </row>
    <row r="179" spans="1:3" x14ac:dyDescent="0.45">
      <c r="A179" s="1">
        <f t="shared" si="4"/>
        <v>177</v>
      </c>
      <c r="B179" s="1">
        <f t="shared" si="5"/>
        <v>35.399999999999963</v>
      </c>
      <c r="C179" s="1">
        <v>20100</v>
      </c>
    </row>
    <row r="180" spans="1:3" x14ac:dyDescent="0.45">
      <c r="A180" s="1">
        <f t="shared" si="4"/>
        <v>178</v>
      </c>
      <c r="B180" s="1">
        <f t="shared" si="5"/>
        <v>35.599999999999966</v>
      </c>
      <c r="C180" s="1">
        <v>20100</v>
      </c>
    </row>
    <row r="181" spans="1:3" x14ac:dyDescent="0.45">
      <c r="A181" s="1">
        <f t="shared" si="4"/>
        <v>179</v>
      </c>
      <c r="B181" s="1">
        <f t="shared" si="5"/>
        <v>35.799999999999969</v>
      </c>
      <c r="C181" s="1">
        <v>20200</v>
      </c>
    </row>
    <row r="182" spans="1:3" x14ac:dyDescent="0.45">
      <c r="A182" s="1">
        <f t="shared" si="4"/>
        <v>180</v>
      </c>
      <c r="B182" s="1">
        <f t="shared" si="5"/>
        <v>35.999999999999972</v>
      </c>
      <c r="C182" s="1">
        <v>20200</v>
      </c>
    </row>
    <row r="183" spans="1:3" x14ac:dyDescent="0.45">
      <c r="A183" s="1">
        <f t="shared" si="4"/>
        <v>181</v>
      </c>
      <c r="B183" s="1">
        <f t="shared" si="5"/>
        <v>36.199999999999974</v>
      </c>
      <c r="C183" s="1">
        <v>20200</v>
      </c>
    </row>
    <row r="184" spans="1:3" x14ac:dyDescent="0.45">
      <c r="A184" s="1">
        <f t="shared" si="4"/>
        <v>182</v>
      </c>
      <c r="B184" s="1">
        <f t="shared" si="5"/>
        <v>36.399999999999977</v>
      </c>
      <c r="C184" s="1">
        <v>20300</v>
      </c>
    </row>
    <row r="185" spans="1:3" x14ac:dyDescent="0.45">
      <c r="A185" s="1">
        <f t="shared" si="4"/>
        <v>183</v>
      </c>
      <c r="B185" s="1">
        <f t="shared" si="5"/>
        <v>36.59999999999998</v>
      </c>
      <c r="C185" s="1">
        <v>20300</v>
      </c>
    </row>
    <row r="186" spans="1:3" x14ac:dyDescent="0.45">
      <c r="A186" s="1">
        <f t="shared" si="4"/>
        <v>184</v>
      </c>
      <c r="B186" s="1">
        <f t="shared" si="5"/>
        <v>36.799999999999983</v>
      </c>
      <c r="C186" s="1">
        <v>20300</v>
      </c>
    </row>
    <row r="187" spans="1:3" x14ac:dyDescent="0.45">
      <c r="A187" s="1">
        <f t="shared" si="4"/>
        <v>185</v>
      </c>
      <c r="B187" s="1">
        <f t="shared" si="5"/>
        <v>36.999999999999986</v>
      </c>
      <c r="C187" s="1">
        <v>20400</v>
      </c>
    </row>
    <row r="188" spans="1:3" x14ac:dyDescent="0.45">
      <c r="A188" s="1">
        <f t="shared" si="4"/>
        <v>186</v>
      </c>
      <c r="B188" s="1">
        <f t="shared" si="5"/>
        <v>37.199999999999989</v>
      </c>
      <c r="C188" s="1">
        <v>20300</v>
      </c>
    </row>
    <row r="189" spans="1:3" x14ac:dyDescent="0.45">
      <c r="A189" s="1">
        <f t="shared" si="4"/>
        <v>187</v>
      </c>
      <c r="B189" s="1">
        <f t="shared" si="5"/>
        <v>37.399999999999991</v>
      </c>
      <c r="C189" s="1">
        <v>20400</v>
      </c>
    </row>
    <row r="190" spans="1:3" x14ac:dyDescent="0.45">
      <c r="A190" s="1">
        <f t="shared" si="4"/>
        <v>188</v>
      </c>
      <c r="B190" s="1">
        <f t="shared" si="5"/>
        <v>37.599999999999994</v>
      </c>
      <c r="C190" s="1">
        <v>20500</v>
      </c>
    </row>
    <row r="191" spans="1:3" x14ac:dyDescent="0.45">
      <c r="A191" s="1">
        <f t="shared" si="4"/>
        <v>189</v>
      </c>
      <c r="B191" s="1">
        <f t="shared" si="5"/>
        <v>37.799999999999997</v>
      </c>
      <c r="C191" s="1">
        <v>20500</v>
      </c>
    </row>
    <row r="192" spans="1:3" x14ac:dyDescent="0.45">
      <c r="A192" s="1">
        <f t="shared" si="4"/>
        <v>190</v>
      </c>
      <c r="B192" s="1">
        <f t="shared" si="5"/>
        <v>38</v>
      </c>
      <c r="C192" s="1">
        <v>20400</v>
      </c>
    </row>
    <row r="193" spans="1:3" x14ac:dyDescent="0.45">
      <c r="A193" s="1">
        <f t="shared" si="4"/>
        <v>191</v>
      </c>
      <c r="B193" s="1">
        <f t="shared" si="5"/>
        <v>38.200000000000003</v>
      </c>
      <c r="C193" s="1">
        <v>20600</v>
      </c>
    </row>
    <row r="194" spans="1:3" x14ac:dyDescent="0.45">
      <c r="A194" s="1">
        <f t="shared" si="4"/>
        <v>192</v>
      </c>
      <c r="B194" s="1">
        <f t="shared" si="5"/>
        <v>38.400000000000006</v>
      </c>
      <c r="C194" s="1">
        <v>20500</v>
      </c>
    </row>
    <row r="195" spans="1:3" x14ac:dyDescent="0.45">
      <c r="A195" s="1">
        <f t="shared" si="4"/>
        <v>193</v>
      </c>
      <c r="B195" s="1">
        <f t="shared" si="5"/>
        <v>38.600000000000009</v>
      </c>
      <c r="C195" s="1">
        <v>20600</v>
      </c>
    </row>
    <row r="196" spans="1:3" x14ac:dyDescent="0.45">
      <c r="A196" s="1">
        <f t="shared" ref="A196:A259" si="6">A195+1</f>
        <v>194</v>
      </c>
      <c r="B196" s="1">
        <f t="shared" ref="B196:B259" si="7">B195+0.2</f>
        <v>38.800000000000011</v>
      </c>
      <c r="C196" s="1">
        <v>20500</v>
      </c>
    </row>
    <row r="197" spans="1:3" x14ac:dyDescent="0.45">
      <c r="A197" s="1">
        <f t="shared" si="6"/>
        <v>195</v>
      </c>
      <c r="B197" s="1">
        <f t="shared" si="7"/>
        <v>39.000000000000014</v>
      </c>
      <c r="C197" s="1">
        <v>20600</v>
      </c>
    </row>
    <row r="198" spans="1:3" x14ac:dyDescent="0.45">
      <c r="A198" s="1">
        <f t="shared" si="6"/>
        <v>196</v>
      </c>
      <c r="B198" s="1">
        <f t="shared" si="7"/>
        <v>39.200000000000017</v>
      </c>
      <c r="C198" s="1">
        <v>20600</v>
      </c>
    </row>
    <row r="199" spans="1:3" x14ac:dyDescent="0.45">
      <c r="A199" s="1">
        <f t="shared" si="6"/>
        <v>197</v>
      </c>
      <c r="B199" s="1">
        <f t="shared" si="7"/>
        <v>39.40000000000002</v>
      </c>
      <c r="C199" s="1">
        <v>20700</v>
      </c>
    </row>
    <row r="200" spans="1:3" x14ac:dyDescent="0.45">
      <c r="A200" s="1">
        <f t="shared" si="6"/>
        <v>198</v>
      </c>
      <c r="B200" s="1">
        <f t="shared" si="7"/>
        <v>39.600000000000023</v>
      </c>
      <c r="C200" s="1">
        <v>20700</v>
      </c>
    </row>
    <row r="201" spans="1:3" x14ac:dyDescent="0.45">
      <c r="A201" s="1">
        <f t="shared" si="6"/>
        <v>199</v>
      </c>
      <c r="B201" s="1">
        <f t="shared" si="7"/>
        <v>39.800000000000026</v>
      </c>
      <c r="C201" s="1">
        <v>20800</v>
      </c>
    </row>
    <row r="202" spans="1:3" x14ac:dyDescent="0.45">
      <c r="A202" s="1">
        <f t="shared" si="6"/>
        <v>200</v>
      </c>
      <c r="B202" s="1">
        <f t="shared" si="7"/>
        <v>40.000000000000028</v>
      </c>
      <c r="C202" s="1">
        <v>20700</v>
      </c>
    </row>
    <row r="203" spans="1:3" x14ac:dyDescent="0.45">
      <c r="A203" s="1">
        <f t="shared" si="6"/>
        <v>201</v>
      </c>
      <c r="B203" s="1">
        <f t="shared" si="7"/>
        <v>40.200000000000031</v>
      </c>
      <c r="C203" s="1">
        <v>20800</v>
      </c>
    </row>
    <row r="204" spans="1:3" x14ac:dyDescent="0.45">
      <c r="A204" s="1">
        <f t="shared" si="6"/>
        <v>202</v>
      </c>
      <c r="B204" s="1">
        <f t="shared" si="7"/>
        <v>40.400000000000034</v>
      </c>
      <c r="C204" s="1">
        <v>20800</v>
      </c>
    </row>
    <row r="205" spans="1:3" x14ac:dyDescent="0.45">
      <c r="A205" s="1">
        <f t="shared" si="6"/>
        <v>203</v>
      </c>
      <c r="B205" s="1">
        <f t="shared" si="7"/>
        <v>40.600000000000037</v>
      </c>
      <c r="C205" s="1">
        <v>20800</v>
      </c>
    </row>
    <row r="206" spans="1:3" x14ac:dyDescent="0.45">
      <c r="A206" s="1">
        <f t="shared" si="6"/>
        <v>204</v>
      </c>
      <c r="B206" s="1">
        <f t="shared" si="7"/>
        <v>40.80000000000004</v>
      </c>
      <c r="C206" s="1">
        <v>20900</v>
      </c>
    </row>
    <row r="207" spans="1:3" x14ac:dyDescent="0.45">
      <c r="A207" s="1">
        <f t="shared" si="6"/>
        <v>205</v>
      </c>
      <c r="B207" s="1">
        <f t="shared" si="7"/>
        <v>41.000000000000043</v>
      </c>
      <c r="C207" s="1">
        <v>20800</v>
      </c>
    </row>
    <row r="208" spans="1:3" x14ac:dyDescent="0.45">
      <c r="A208" s="1">
        <f t="shared" si="6"/>
        <v>206</v>
      </c>
      <c r="B208" s="1">
        <f t="shared" si="7"/>
        <v>41.200000000000045</v>
      </c>
      <c r="C208" s="1">
        <v>20900</v>
      </c>
    </row>
    <row r="209" spans="1:3" x14ac:dyDescent="0.45">
      <c r="A209" s="1">
        <f t="shared" si="6"/>
        <v>207</v>
      </c>
      <c r="B209" s="1">
        <f t="shared" si="7"/>
        <v>41.400000000000048</v>
      </c>
      <c r="C209" s="1">
        <v>20900</v>
      </c>
    </row>
    <row r="210" spans="1:3" x14ac:dyDescent="0.45">
      <c r="A210" s="1">
        <f t="shared" si="6"/>
        <v>208</v>
      </c>
      <c r="B210" s="1">
        <f t="shared" si="7"/>
        <v>41.600000000000051</v>
      </c>
      <c r="C210" s="1">
        <v>21000</v>
      </c>
    </row>
    <row r="211" spans="1:3" x14ac:dyDescent="0.45">
      <c r="A211" s="1">
        <f t="shared" si="6"/>
        <v>209</v>
      </c>
      <c r="B211" s="1">
        <f t="shared" si="7"/>
        <v>41.800000000000054</v>
      </c>
      <c r="C211" s="1">
        <v>21000</v>
      </c>
    </row>
    <row r="212" spans="1:3" x14ac:dyDescent="0.45">
      <c r="A212" s="1">
        <f t="shared" si="6"/>
        <v>210</v>
      </c>
      <c r="B212" s="1">
        <f t="shared" si="7"/>
        <v>42.000000000000057</v>
      </c>
      <c r="C212" s="1">
        <v>21000</v>
      </c>
    </row>
    <row r="213" spans="1:3" x14ac:dyDescent="0.45">
      <c r="A213" s="1">
        <f t="shared" si="6"/>
        <v>211</v>
      </c>
      <c r="B213" s="1">
        <f t="shared" si="7"/>
        <v>42.20000000000006</v>
      </c>
      <c r="C213" s="1">
        <v>21000</v>
      </c>
    </row>
    <row r="214" spans="1:3" x14ac:dyDescent="0.45">
      <c r="A214" s="1">
        <f t="shared" si="6"/>
        <v>212</v>
      </c>
      <c r="B214" s="1">
        <f t="shared" si="7"/>
        <v>42.400000000000063</v>
      </c>
      <c r="C214" s="1">
        <v>21100</v>
      </c>
    </row>
    <row r="215" spans="1:3" x14ac:dyDescent="0.45">
      <c r="A215" s="1">
        <f t="shared" si="6"/>
        <v>213</v>
      </c>
      <c r="B215" s="1">
        <f t="shared" si="7"/>
        <v>42.600000000000065</v>
      </c>
      <c r="C215" s="1">
        <v>21000</v>
      </c>
    </row>
    <row r="216" spans="1:3" x14ac:dyDescent="0.45">
      <c r="A216" s="1">
        <f t="shared" si="6"/>
        <v>214</v>
      </c>
      <c r="B216" s="1">
        <f t="shared" si="7"/>
        <v>42.800000000000068</v>
      </c>
      <c r="C216" s="1">
        <v>21200</v>
      </c>
    </row>
    <row r="217" spans="1:3" x14ac:dyDescent="0.45">
      <c r="A217" s="1">
        <f t="shared" si="6"/>
        <v>215</v>
      </c>
      <c r="B217" s="1">
        <f t="shared" si="7"/>
        <v>43.000000000000071</v>
      </c>
      <c r="C217" s="1">
        <v>21100</v>
      </c>
    </row>
    <row r="218" spans="1:3" x14ac:dyDescent="0.45">
      <c r="A218" s="1">
        <f t="shared" si="6"/>
        <v>216</v>
      </c>
      <c r="B218" s="1">
        <f t="shared" si="7"/>
        <v>43.200000000000074</v>
      </c>
      <c r="C218" s="1">
        <v>21100</v>
      </c>
    </row>
    <row r="219" spans="1:3" x14ac:dyDescent="0.45">
      <c r="A219" s="1">
        <f t="shared" si="6"/>
        <v>217</v>
      </c>
      <c r="B219" s="1">
        <f t="shared" si="7"/>
        <v>43.400000000000077</v>
      </c>
      <c r="C219" s="1">
        <v>21200</v>
      </c>
    </row>
    <row r="220" spans="1:3" x14ac:dyDescent="0.45">
      <c r="A220" s="1">
        <f t="shared" si="6"/>
        <v>218</v>
      </c>
      <c r="B220" s="1">
        <f t="shared" si="7"/>
        <v>43.60000000000008</v>
      </c>
      <c r="C220" s="1">
        <v>21200</v>
      </c>
    </row>
    <row r="221" spans="1:3" x14ac:dyDescent="0.45">
      <c r="A221" s="1">
        <f t="shared" si="6"/>
        <v>219</v>
      </c>
      <c r="B221" s="1">
        <f t="shared" si="7"/>
        <v>43.800000000000082</v>
      </c>
      <c r="C221" s="1">
        <v>21100</v>
      </c>
    </row>
    <row r="222" spans="1:3" x14ac:dyDescent="0.45">
      <c r="A222" s="1">
        <f t="shared" si="6"/>
        <v>220</v>
      </c>
      <c r="B222" s="1">
        <f t="shared" si="7"/>
        <v>44.000000000000085</v>
      </c>
      <c r="C222" s="1">
        <v>21200</v>
      </c>
    </row>
    <row r="223" spans="1:3" x14ac:dyDescent="0.45">
      <c r="A223" s="1">
        <f t="shared" si="6"/>
        <v>221</v>
      </c>
      <c r="B223" s="1">
        <f t="shared" si="7"/>
        <v>44.200000000000088</v>
      </c>
      <c r="C223" s="1">
        <v>21300</v>
      </c>
    </row>
    <row r="224" spans="1:3" x14ac:dyDescent="0.45">
      <c r="A224" s="1">
        <f t="shared" si="6"/>
        <v>222</v>
      </c>
      <c r="B224" s="1">
        <f t="shared" si="7"/>
        <v>44.400000000000091</v>
      </c>
      <c r="C224" s="1">
        <v>21200</v>
      </c>
    </row>
    <row r="225" spans="1:3" x14ac:dyDescent="0.45">
      <c r="A225" s="1">
        <f t="shared" si="6"/>
        <v>223</v>
      </c>
      <c r="B225" s="1">
        <f t="shared" si="7"/>
        <v>44.600000000000094</v>
      </c>
      <c r="C225" s="1">
        <v>21200</v>
      </c>
    </row>
    <row r="226" spans="1:3" x14ac:dyDescent="0.45">
      <c r="A226" s="1">
        <f t="shared" si="6"/>
        <v>224</v>
      </c>
      <c r="B226" s="1">
        <f t="shared" si="7"/>
        <v>44.800000000000097</v>
      </c>
      <c r="C226" s="1">
        <v>21300</v>
      </c>
    </row>
    <row r="227" spans="1:3" x14ac:dyDescent="0.45">
      <c r="A227" s="1">
        <f t="shared" si="6"/>
        <v>225</v>
      </c>
      <c r="B227" s="1">
        <f t="shared" si="7"/>
        <v>45.000000000000099</v>
      </c>
      <c r="C227" s="1">
        <v>21300</v>
      </c>
    </row>
    <row r="228" spans="1:3" x14ac:dyDescent="0.45">
      <c r="A228" s="1">
        <f t="shared" si="6"/>
        <v>226</v>
      </c>
      <c r="B228" s="1">
        <f t="shared" si="7"/>
        <v>45.200000000000102</v>
      </c>
      <c r="C228" s="1">
        <v>21400</v>
      </c>
    </row>
    <row r="229" spans="1:3" x14ac:dyDescent="0.45">
      <c r="A229" s="1">
        <f t="shared" si="6"/>
        <v>227</v>
      </c>
      <c r="B229" s="1">
        <f t="shared" si="7"/>
        <v>45.400000000000105</v>
      </c>
      <c r="C229" s="1">
        <v>21300</v>
      </c>
    </row>
    <row r="230" spans="1:3" x14ac:dyDescent="0.45">
      <c r="A230" s="1">
        <f t="shared" si="6"/>
        <v>228</v>
      </c>
      <c r="B230" s="1">
        <f t="shared" si="7"/>
        <v>45.600000000000108</v>
      </c>
      <c r="C230" s="1">
        <v>21400</v>
      </c>
    </row>
    <row r="231" spans="1:3" x14ac:dyDescent="0.45">
      <c r="A231" s="1">
        <f t="shared" si="6"/>
        <v>229</v>
      </c>
      <c r="B231" s="1">
        <f t="shared" si="7"/>
        <v>45.800000000000111</v>
      </c>
      <c r="C231" s="1">
        <v>21400</v>
      </c>
    </row>
    <row r="232" spans="1:3" x14ac:dyDescent="0.45">
      <c r="A232" s="1">
        <f t="shared" si="6"/>
        <v>230</v>
      </c>
      <c r="B232" s="1">
        <f t="shared" si="7"/>
        <v>46.000000000000114</v>
      </c>
      <c r="C232" s="1">
        <v>21400</v>
      </c>
    </row>
    <row r="233" spans="1:3" x14ac:dyDescent="0.45">
      <c r="A233" s="1">
        <f t="shared" si="6"/>
        <v>231</v>
      </c>
      <c r="B233" s="1">
        <f t="shared" si="7"/>
        <v>46.200000000000117</v>
      </c>
      <c r="C233" s="1">
        <v>21400</v>
      </c>
    </row>
    <row r="234" spans="1:3" x14ac:dyDescent="0.45">
      <c r="A234" s="1">
        <f t="shared" si="6"/>
        <v>232</v>
      </c>
      <c r="B234" s="1">
        <f t="shared" si="7"/>
        <v>46.400000000000119</v>
      </c>
      <c r="C234" s="1">
        <v>21400</v>
      </c>
    </row>
    <row r="235" spans="1:3" x14ac:dyDescent="0.45">
      <c r="A235" s="1">
        <f t="shared" si="6"/>
        <v>233</v>
      </c>
      <c r="B235" s="1">
        <f t="shared" si="7"/>
        <v>46.600000000000122</v>
      </c>
      <c r="C235" s="1">
        <v>21500</v>
      </c>
    </row>
    <row r="236" spans="1:3" x14ac:dyDescent="0.45">
      <c r="A236" s="1">
        <f t="shared" si="6"/>
        <v>234</v>
      </c>
      <c r="B236" s="1">
        <f t="shared" si="7"/>
        <v>46.800000000000125</v>
      </c>
      <c r="C236" s="1">
        <v>21500</v>
      </c>
    </row>
    <row r="237" spans="1:3" x14ac:dyDescent="0.45">
      <c r="A237" s="1">
        <f t="shared" si="6"/>
        <v>235</v>
      </c>
      <c r="B237" s="1">
        <f t="shared" si="7"/>
        <v>47.000000000000128</v>
      </c>
      <c r="C237" s="1">
        <v>21500</v>
      </c>
    </row>
    <row r="238" spans="1:3" x14ac:dyDescent="0.45">
      <c r="A238" s="1">
        <f t="shared" si="6"/>
        <v>236</v>
      </c>
      <c r="B238" s="1">
        <f t="shared" si="7"/>
        <v>47.200000000000131</v>
      </c>
      <c r="C238" s="1">
        <v>21600</v>
      </c>
    </row>
    <row r="239" spans="1:3" x14ac:dyDescent="0.45">
      <c r="A239" s="1">
        <f t="shared" si="6"/>
        <v>237</v>
      </c>
      <c r="B239" s="1">
        <f t="shared" si="7"/>
        <v>47.400000000000134</v>
      </c>
      <c r="C239" s="1">
        <v>21500</v>
      </c>
    </row>
    <row r="240" spans="1:3" x14ac:dyDescent="0.45">
      <c r="A240" s="1">
        <f t="shared" si="6"/>
        <v>238</v>
      </c>
      <c r="B240" s="1">
        <f t="shared" si="7"/>
        <v>47.600000000000136</v>
      </c>
      <c r="C240" s="1">
        <v>21500</v>
      </c>
    </row>
    <row r="241" spans="1:3" x14ac:dyDescent="0.45">
      <c r="A241" s="1">
        <f t="shared" si="6"/>
        <v>239</v>
      </c>
      <c r="B241" s="1">
        <f t="shared" si="7"/>
        <v>47.800000000000139</v>
      </c>
      <c r="C241" s="1">
        <v>21600</v>
      </c>
    </row>
    <row r="242" spans="1:3" x14ac:dyDescent="0.45">
      <c r="A242" s="1">
        <f t="shared" si="6"/>
        <v>240</v>
      </c>
      <c r="B242" s="1">
        <f t="shared" si="7"/>
        <v>48.000000000000142</v>
      </c>
      <c r="C242" s="1">
        <v>21600</v>
      </c>
    </row>
    <row r="243" spans="1:3" x14ac:dyDescent="0.45">
      <c r="A243" s="1">
        <f t="shared" si="6"/>
        <v>241</v>
      </c>
      <c r="B243" s="1">
        <f t="shared" si="7"/>
        <v>48.200000000000145</v>
      </c>
      <c r="C243" s="1">
        <v>21700</v>
      </c>
    </row>
    <row r="244" spans="1:3" x14ac:dyDescent="0.45">
      <c r="A244" s="1">
        <f t="shared" si="6"/>
        <v>242</v>
      </c>
      <c r="B244" s="1">
        <f t="shared" si="7"/>
        <v>48.400000000000148</v>
      </c>
      <c r="C244" s="1">
        <v>21700</v>
      </c>
    </row>
    <row r="245" spans="1:3" x14ac:dyDescent="0.45">
      <c r="A245" s="1">
        <f t="shared" si="6"/>
        <v>243</v>
      </c>
      <c r="B245" s="1">
        <f t="shared" si="7"/>
        <v>48.600000000000151</v>
      </c>
      <c r="C245" s="1">
        <v>21600</v>
      </c>
    </row>
    <row r="246" spans="1:3" x14ac:dyDescent="0.45">
      <c r="A246" s="1">
        <f t="shared" si="6"/>
        <v>244</v>
      </c>
      <c r="B246" s="1">
        <f t="shared" si="7"/>
        <v>48.800000000000153</v>
      </c>
      <c r="C246" s="1">
        <v>21700</v>
      </c>
    </row>
    <row r="247" spans="1:3" x14ac:dyDescent="0.45">
      <c r="A247" s="1">
        <f t="shared" si="6"/>
        <v>245</v>
      </c>
      <c r="B247" s="1">
        <f t="shared" si="7"/>
        <v>49.000000000000156</v>
      </c>
      <c r="C247" s="1">
        <v>21700</v>
      </c>
    </row>
    <row r="248" spans="1:3" x14ac:dyDescent="0.45">
      <c r="A248" s="1">
        <f t="shared" si="6"/>
        <v>246</v>
      </c>
      <c r="B248" s="1">
        <f t="shared" si="7"/>
        <v>49.200000000000159</v>
      </c>
      <c r="C248" s="1">
        <v>21600</v>
      </c>
    </row>
    <row r="249" spans="1:3" x14ac:dyDescent="0.45">
      <c r="A249" s="1">
        <f t="shared" si="6"/>
        <v>247</v>
      </c>
      <c r="B249" s="1">
        <f t="shared" si="7"/>
        <v>49.400000000000162</v>
      </c>
      <c r="C249" s="1">
        <v>21700</v>
      </c>
    </row>
    <row r="250" spans="1:3" x14ac:dyDescent="0.45">
      <c r="A250" s="1">
        <f t="shared" si="6"/>
        <v>248</v>
      </c>
      <c r="B250" s="1">
        <f t="shared" si="7"/>
        <v>49.600000000000165</v>
      </c>
      <c r="C250" s="1">
        <v>21700</v>
      </c>
    </row>
    <row r="251" spans="1:3" x14ac:dyDescent="0.45">
      <c r="A251" s="1">
        <f t="shared" si="6"/>
        <v>249</v>
      </c>
      <c r="B251" s="1">
        <f t="shared" si="7"/>
        <v>49.800000000000168</v>
      </c>
      <c r="C251" s="1">
        <v>21800</v>
      </c>
    </row>
    <row r="252" spans="1:3" x14ac:dyDescent="0.45">
      <c r="A252" s="1">
        <f t="shared" si="6"/>
        <v>250</v>
      </c>
      <c r="B252" s="1">
        <f t="shared" si="7"/>
        <v>50.000000000000171</v>
      </c>
      <c r="C252" s="1">
        <v>21700</v>
      </c>
    </row>
    <row r="253" spans="1:3" x14ac:dyDescent="0.45">
      <c r="A253" s="1">
        <f t="shared" si="6"/>
        <v>251</v>
      </c>
      <c r="B253" s="1">
        <f t="shared" si="7"/>
        <v>50.200000000000173</v>
      </c>
      <c r="C253" s="1">
        <v>21800</v>
      </c>
    </row>
    <row r="254" spans="1:3" x14ac:dyDescent="0.45">
      <c r="A254" s="1">
        <f t="shared" si="6"/>
        <v>252</v>
      </c>
      <c r="B254" s="1">
        <f t="shared" si="7"/>
        <v>50.400000000000176</v>
      </c>
      <c r="C254" s="1">
        <v>21700</v>
      </c>
    </row>
    <row r="255" spans="1:3" x14ac:dyDescent="0.45">
      <c r="A255" s="1">
        <f t="shared" si="6"/>
        <v>253</v>
      </c>
      <c r="B255" s="1">
        <f t="shared" si="7"/>
        <v>50.600000000000179</v>
      </c>
      <c r="C255" s="1">
        <v>21900</v>
      </c>
    </row>
    <row r="256" spans="1:3" x14ac:dyDescent="0.45">
      <c r="A256" s="1">
        <f t="shared" si="6"/>
        <v>254</v>
      </c>
      <c r="B256" s="1">
        <f t="shared" si="7"/>
        <v>50.800000000000182</v>
      </c>
      <c r="C256" s="1">
        <v>22000</v>
      </c>
    </row>
    <row r="257" spans="1:3" x14ac:dyDescent="0.45">
      <c r="A257" s="1">
        <f t="shared" si="6"/>
        <v>255</v>
      </c>
      <c r="B257" s="1">
        <f t="shared" si="7"/>
        <v>51.000000000000185</v>
      </c>
      <c r="C257" s="1">
        <v>21800</v>
      </c>
    </row>
    <row r="258" spans="1:3" x14ac:dyDescent="0.45">
      <c r="A258" s="1">
        <f t="shared" si="6"/>
        <v>256</v>
      </c>
      <c r="B258" s="1">
        <f t="shared" si="7"/>
        <v>51.200000000000188</v>
      </c>
      <c r="C258" s="1">
        <v>21800</v>
      </c>
    </row>
    <row r="259" spans="1:3" x14ac:dyDescent="0.45">
      <c r="A259" s="1">
        <f t="shared" si="6"/>
        <v>257</v>
      </c>
      <c r="B259" s="1">
        <f t="shared" si="7"/>
        <v>51.40000000000019</v>
      </c>
      <c r="C259" s="1">
        <v>21900</v>
      </c>
    </row>
    <row r="260" spans="1:3" x14ac:dyDescent="0.45">
      <c r="A260" s="1">
        <f t="shared" ref="A260:A323" si="8">A259+1</f>
        <v>258</v>
      </c>
      <c r="B260" s="1">
        <f t="shared" ref="B260:B323" si="9">B259+0.2</f>
        <v>51.600000000000193</v>
      </c>
      <c r="C260" s="1">
        <v>21900</v>
      </c>
    </row>
    <row r="261" spans="1:3" x14ac:dyDescent="0.45">
      <c r="A261" s="1">
        <f t="shared" si="8"/>
        <v>259</v>
      </c>
      <c r="B261" s="1">
        <f t="shared" si="9"/>
        <v>51.800000000000196</v>
      </c>
      <c r="C261" s="1">
        <v>21900</v>
      </c>
    </row>
    <row r="262" spans="1:3" x14ac:dyDescent="0.45">
      <c r="A262" s="1">
        <f t="shared" si="8"/>
        <v>260</v>
      </c>
      <c r="B262" s="1">
        <f t="shared" si="9"/>
        <v>52.000000000000199</v>
      </c>
      <c r="C262" s="1">
        <v>21900</v>
      </c>
    </row>
    <row r="263" spans="1:3" x14ac:dyDescent="0.45">
      <c r="A263" s="1">
        <f t="shared" si="8"/>
        <v>261</v>
      </c>
      <c r="B263" s="1">
        <f t="shared" si="9"/>
        <v>52.200000000000202</v>
      </c>
      <c r="C263" s="1">
        <v>21900</v>
      </c>
    </row>
    <row r="264" spans="1:3" x14ac:dyDescent="0.45">
      <c r="A264" s="1">
        <f t="shared" si="8"/>
        <v>262</v>
      </c>
      <c r="B264" s="1">
        <f t="shared" si="9"/>
        <v>52.400000000000205</v>
      </c>
      <c r="C264" s="1">
        <v>21800</v>
      </c>
    </row>
    <row r="265" spans="1:3" x14ac:dyDescent="0.45">
      <c r="A265" s="1">
        <f t="shared" si="8"/>
        <v>263</v>
      </c>
      <c r="B265" s="1">
        <f t="shared" si="9"/>
        <v>52.600000000000207</v>
      </c>
      <c r="C265" s="1">
        <v>21900</v>
      </c>
    </row>
    <row r="266" spans="1:3" x14ac:dyDescent="0.45">
      <c r="A266" s="1">
        <f t="shared" si="8"/>
        <v>264</v>
      </c>
      <c r="B266" s="1">
        <f t="shared" si="9"/>
        <v>52.80000000000021</v>
      </c>
      <c r="C266" s="1">
        <v>21800</v>
      </c>
    </row>
    <row r="267" spans="1:3" x14ac:dyDescent="0.45">
      <c r="A267" s="1">
        <f t="shared" si="8"/>
        <v>265</v>
      </c>
      <c r="B267" s="1">
        <f t="shared" si="9"/>
        <v>53.000000000000213</v>
      </c>
      <c r="C267" s="1">
        <v>21900</v>
      </c>
    </row>
    <row r="268" spans="1:3" x14ac:dyDescent="0.45">
      <c r="A268" s="1">
        <f t="shared" si="8"/>
        <v>266</v>
      </c>
      <c r="B268" s="1">
        <f t="shared" si="9"/>
        <v>53.200000000000216</v>
      </c>
      <c r="C268" s="1">
        <v>21900</v>
      </c>
    </row>
    <row r="269" spans="1:3" x14ac:dyDescent="0.45">
      <c r="A269" s="1">
        <f t="shared" si="8"/>
        <v>267</v>
      </c>
      <c r="B269" s="1">
        <f t="shared" si="9"/>
        <v>53.400000000000219</v>
      </c>
      <c r="C269" s="1">
        <v>21900</v>
      </c>
    </row>
    <row r="270" spans="1:3" x14ac:dyDescent="0.45">
      <c r="A270" s="1">
        <f t="shared" si="8"/>
        <v>268</v>
      </c>
      <c r="B270" s="1">
        <f t="shared" si="9"/>
        <v>53.600000000000222</v>
      </c>
      <c r="C270" s="1">
        <v>21900</v>
      </c>
    </row>
    <row r="271" spans="1:3" x14ac:dyDescent="0.45">
      <c r="A271" s="1">
        <f t="shared" si="8"/>
        <v>269</v>
      </c>
      <c r="B271" s="1">
        <f t="shared" si="9"/>
        <v>53.800000000000225</v>
      </c>
      <c r="C271" s="1">
        <v>22000</v>
      </c>
    </row>
    <row r="272" spans="1:3" x14ac:dyDescent="0.45">
      <c r="A272" s="1">
        <f t="shared" si="8"/>
        <v>270</v>
      </c>
      <c r="B272" s="1">
        <f t="shared" si="9"/>
        <v>54.000000000000227</v>
      </c>
      <c r="C272" s="1">
        <v>22000</v>
      </c>
    </row>
    <row r="273" spans="1:3" x14ac:dyDescent="0.45">
      <c r="A273" s="1">
        <f t="shared" si="8"/>
        <v>271</v>
      </c>
      <c r="B273" s="1">
        <f t="shared" si="9"/>
        <v>54.20000000000023</v>
      </c>
      <c r="C273" s="1">
        <v>22100</v>
      </c>
    </row>
    <row r="274" spans="1:3" x14ac:dyDescent="0.45">
      <c r="A274" s="1">
        <f t="shared" si="8"/>
        <v>272</v>
      </c>
      <c r="B274" s="1">
        <f t="shared" si="9"/>
        <v>54.400000000000233</v>
      </c>
      <c r="C274" s="1">
        <v>22100</v>
      </c>
    </row>
    <row r="275" spans="1:3" x14ac:dyDescent="0.45">
      <c r="A275" s="1">
        <f t="shared" si="8"/>
        <v>273</v>
      </c>
      <c r="B275" s="1">
        <f t="shared" si="9"/>
        <v>54.600000000000236</v>
      </c>
      <c r="C275" s="1">
        <v>22200</v>
      </c>
    </row>
    <row r="276" spans="1:3" x14ac:dyDescent="0.45">
      <c r="A276" s="1">
        <f t="shared" si="8"/>
        <v>274</v>
      </c>
      <c r="B276" s="1">
        <f t="shared" si="9"/>
        <v>54.800000000000239</v>
      </c>
      <c r="C276" s="1">
        <v>22100</v>
      </c>
    </row>
    <row r="277" spans="1:3" x14ac:dyDescent="0.45">
      <c r="A277" s="1">
        <f t="shared" si="8"/>
        <v>275</v>
      </c>
      <c r="B277" s="1">
        <f t="shared" si="9"/>
        <v>55.000000000000242</v>
      </c>
      <c r="C277" s="1">
        <v>22200</v>
      </c>
    </row>
    <row r="278" spans="1:3" x14ac:dyDescent="0.45">
      <c r="A278" s="1">
        <f t="shared" si="8"/>
        <v>276</v>
      </c>
      <c r="B278" s="1">
        <f t="shared" si="9"/>
        <v>55.200000000000244</v>
      </c>
      <c r="C278" s="1">
        <v>22200</v>
      </c>
    </row>
    <row r="279" spans="1:3" x14ac:dyDescent="0.45">
      <c r="A279" s="1">
        <f t="shared" si="8"/>
        <v>277</v>
      </c>
      <c r="B279" s="1">
        <f t="shared" si="9"/>
        <v>55.400000000000247</v>
      </c>
      <c r="C279" s="1">
        <v>22200</v>
      </c>
    </row>
    <row r="280" spans="1:3" x14ac:dyDescent="0.45">
      <c r="A280" s="1">
        <f t="shared" si="8"/>
        <v>278</v>
      </c>
      <c r="B280" s="1">
        <f t="shared" si="9"/>
        <v>55.60000000000025</v>
      </c>
      <c r="C280" s="1">
        <v>22200</v>
      </c>
    </row>
    <row r="281" spans="1:3" x14ac:dyDescent="0.45">
      <c r="A281" s="1">
        <f t="shared" si="8"/>
        <v>279</v>
      </c>
      <c r="B281" s="1">
        <f t="shared" si="9"/>
        <v>55.800000000000253</v>
      </c>
      <c r="C281" s="1">
        <v>22200</v>
      </c>
    </row>
    <row r="282" spans="1:3" x14ac:dyDescent="0.45">
      <c r="A282" s="1">
        <f t="shared" si="8"/>
        <v>280</v>
      </c>
      <c r="B282" s="1">
        <f t="shared" si="9"/>
        <v>56.000000000000256</v>
      </c>
      <c r="C282" s="1">
        <v>22200</v>
      </c>
    </row>
    <row r="283" spans="1:3" x14ac:dyDescent="0.45">
      <c r="A283" s="1">
        <f t="shared" si="8"/>
        <v>281</v>
      </c>
      <c r="B283" s="1">
        <f t="shared" si="9"/>
        <v>56.200000000000259</v>
      </c>
      <c r="C283" s="1">
        <v>22200</v>
      </c>
    </row>
    <row r="284" spans="1:3" x14ac:dyDescent="0.45">
      <c r="A284" s="1">
        <f t="shared" si="8"/>
        <v>282</v>
      </c>
      <c r="B284" s="1">
        <f t="shared" si="9"/>
        <v>56.400000000000261</v>
      </c>
      <c r="C284" s="1">
        <v>22200</v>
      </c>
    </row>
    <row r="285" spans="1:3" x14ac:dyDescent="0.45">
      <c r="A285" s="1">
        <f t="shared" si="8"/>
        <v>283</v>
      </c>
      <c r="B285" s="1">
        <f t="shared" si="9"/>
        <v>56.600000000000264</v>
      </c>
      <c r="C285" s="1">
        <v>22300</v>
      </c>
    </row>
    <row r="286" spans="1:3" x14ac:dyDescent="0.45">
      <c r="A286" s="1">
        <f t="shared" si="8"/>
        <v>284</v>
      </c>
      <c r="B286" s="1">
        <f t="shared" si="9"/>
        <v>56.800000000000267</v>
      </c>
      <c r="C286" s="1">
        <v>22300</v>
      </c>
    </row>
    <row r="287" spans="1:3" x14ac:dyDescent="0.45">
      <c r="A287" s="1">
        <f t="shared" si="8"/>
        <v>285</v>
      </c>
      <c r="B287" s="1">
        <f t="shared" si="9"/>
        <v>57.00000000000027</v>
      </c>
      <c r="C287" s="1">
        <v>22300</v>
      </c>
    </row>
    <row r="288" spans="1:3" x14ac:dyDescent="0.45">
      <c r="A288" s="1">
        <f t="shared" si="8"/>
        <v>286</v>
      </c>
      <c r="B288" s="1">
        <f t="shared" si="9"/>
        <v>57.200000000000273</v>
      </c>
      <c r="C288" s="1">
        <v>22300</v>
      </c>
    </row>
    <row r="289" spans="1:3" x14ac:dyDescent="0.45">
      <c r="A289" s="1">
        <f t="shared" si="8"/>
        <v>287</v>
      </c>
      <c r="B289" s="1">
        <f t="shared" si="9"/>
        <v>57.400000000000276</v>
      </c>
      <c r="C289" s="1">
        <v>22300</v>
      </c>
    </row>
    <row r="290" spans="1:3" x14ac:dyDescent="0.45">
      <c r="A290" s="1">
        <f t="shared" si="8"/>
        <v>288</v>
      </c>
      <c r="B290" s="1">
        <f t="shared" si="9"/>
        <v>57.600000000000279</v>
      </c>
      <c r="C290" s="1">
        <v>22300</v>
      </c>
    </row>
    <row r="291" spans="1:3" x14ac:dyDescent="0.45">
      <c r="A291" s="1">
        <f t="shared" si="8"/>
        <v>289</v>
      </c>
      <c r="B291" s="1">
        <f t="shared" si="9"/>
        <v>57.800000000000281</v>
      </c>
      <c r="C291" s="1">
        <v>22300</v>
      </c>
    </row>
    <row r="292" spans="1:3" x14ac:dyDescent="0.45">
      <c r="A292" s="1">
        <f t="shared" si="8"/>
        <v>290</v>
      </c>
      <c r="B292" s="1">
        <f t="shared" si="9"/>
        <v>58.000000000000284</v>
      </c>
      <c r="C292" s="1">
        <v>22300</v>
      </c>
    </row>
    <row r="293" spans="1:3" x14ac:dyDescent="0.45">
      <c r="A293" s="1">
        <f t="shared" si="8"/>
        <v>291</v>
      </c>
      <c r="B293" s="1">
        <f t="shared" si="9"/>
        <v>58.200000000000287</v>
      </c>
      <c r="C293" s="1">
        <v>22400</v>
      </c>
    </row>
    <row r="294" spans="1:3" x14ac:dyDescent="0.45">
      <c r="A294" s="1">
        <f t="shared" si="8"/>
        <v>292</v>
      </c>
      <c r="B294" s="1">
        <f t="shared" si="9"/>
        <v>58.40000000000029</v>
      </c>
      <c r="C294" s="1">
        <v>22400</v>
      </c>
    </row>
    <row r="295" spans="1:3" x14ac:dyDescent="0.45">
      <c r="A295" s="1">
        <f t="shared" si="8"/>
        <v>293</v>
      </c>
      <c r="B295" s="1">
        <f t="shared" si="9"/>
        <v>58.600000000000293</v>
      </c>
      <c r="C295" s="1">
        <v>22400</v>
      </c>
    </row>
    <row r="296" spans="1:3" x14ac:dyDescent="0.45">
      <c r="A296" s="1">
        <f t="shared" si="8"/>
        <v>294</v>
      </c>
      <c r="B296" s="1">
        <f t="shared" si="9"/>
        <v>58.800000000000296</v>
      </c>
      <c r="C296" s="1">
        <v>22300</v>
      </c>
    </row>
    <row r="297" spans="1:3" x14ac:dyDescent="0.45">
      <c r="A297" s="1">
        <f t="shared" si="8"/>
        <v>295</v>
      </c>
      <c r="B297" s="1">
        <f t="shared" si="9"/>
        <v>59.000000000000298</v>
      </c>
      <c r="C297" s="1">
        <v>22500</v>
      </c>
    </row>
    <row r="298" spans="1:3" x14ac:dyDescent="0.45">
      <c r="A298" s="1">
        <f t="shared" si="8"/>
        <v>296</v>
      </c>
      <c r="B298" s="1">
        <f t="shared" si="9"/>
        <v>59.200000000000301</v>
      </c>
      <c r="C298" s="1">
        <v>22400</v>
      </c>
    </row>
    <row r="299" spans="1:3" x14ac:dyDescent="0.45">
      <c r="A299" s="1">
        <f t="shared" si="8"/>
        <v>297</v>
      </c>
      <c r="B299" s="1">
        <f t="shared" si="9"/>
        <v>59.400000000000304</v>
      </c>
      <c r="C299" s="1">
        <v>22400</v>
      </c>
    </row>
    <row r="300" spans="1:3" x14ac:dyDescent="0.45">
      <c r="A300" s="1">
        <f t="shared" si="8"/>
        <v>298</v>
      </c>
      <c r="B300" s="1">
        <f t="shared" si="9"/>
        <v>59.600000000000307</v>
      </c>
      <c r="C300" s="1">
        <v>22400</v>
      </c>
    </row>
    <row r="301" spans="1:3" x14ac:dyDescent="0.45">
      <c r="A301" s="1">
        <f t="shared" si="8"/>
        <v>299</v>
      </c>
      <c r="B301" s="1">
        <f t="shared" si="9"/>
        <v>59.80000000000031</v>
      </c>
      <c r="C301" s="1">
        <v>22500</v>
      </c>
    </row>
    <row r="302" spans="1:3" x14ac:dyDescent="0.45">
      <c r="A302" s="1">
        <f t="shared" si="8"/>
        <v>300</v>
      </c>
      <c r="B302" s="1">
        <f t="shared" si="9"/>
        <v>60.000000000000313</v>
      </c>
      <c r="C302" s="1">
        <v>22500</v>
      </c>
    </row>
    <row r="303" spans="1:3" x14ac:dyDescent="0.45">
      <c r="A303" s="1">
        <f t="shared" si="8"/>
        <v>301</v>
      </c>
      <c r="B303" s="1">
        <f t="shared" si="9"/>
        <v>60.200000000000315</v>
      </c>
      <c r="C303" s="1">
        <v>22400</v>
      </c>
    </row>
    <row r="304" spans="1:3" x14ac:dyDescent="0.45">
      <c r="A304" s="1">
        <f t="shared" si="8"/>
        <v>302</v>
      </c>
      <c r="B304" s="1">
        <f t="shared" si="9"/>
        <v>60.400000000000318</v>
      </c>
      <c r="C304" s="1">
        <v>22400</v>
      </c>
    </row>
    <row r="305" spans="1:3" x14ac:dyDescent="0.45">
      <c r="A305" s="1">
        <f t="shared" si="8"/>
        <v>303</v>
      </c>
      <c r="B305" s="1">
        <f t="shared" si="9"/>
        <v>60.600000000000321</v>
      </c>
      <c r="C305" s="1">
        <v>22500</v>
      </c>
    </row>
    <row r="306" spans="1:3" x14ac:dyDescent="0.45">
      <c r="A306" s="1">
        <f t="shared" si="8"/>
        <v>304</v>
      </c>
      <c r="B306" s="1">
        <f t="shared" si="9"/>
        <v>60.800000000000324</v>
      </c>
      <c r="C306" s="1">
        <v>22500</v>
      </c>
    </row>
    <row r="307" spans="1:3" x14ac:dyDescent="0.45">
      <c r="A307" s="1">
        <f t="shared" si="8"/>
        <v>305</v>
      </c>
      <c r="B307" s="1">
        <f t="shared" si="9"/>
        <v>61.000000000000327</v>
      </c>
      <c r="C307" s="1">
        <v>22500</v>
      </c>
    </row>
    <row r="308" spans="1:3" x14ac:dyDescent="0.45">
      <c r="A308" s="1">
        <f t="shared" si="8"/>
        <v>306</v>
      </c>
      <c r="B308" s="1">
        <f t="shared" si="9"/>
        <v>61.20000000000033</v>
      </c>
      <c r="C308" s="1">
        <v>22500</v>
      </c>
    </row>
    <row r="309" spans="1:3" x14ac:dyDescent="0.45">
      <c r="A309" s="1">
        <f t="shared" si="8"/>
        <v>307</v>
      </c>
      <c r="B309" s="1">
        <f t="shared" si="9"/>
        <v>61.400000000000333</v>
      </c>
      <c r="C309" s="1">
        <v>22500</v>
      </c>
    </row>
    <row r="310" spans="1:3" x14ac:dyDescent="0.45">
      <c r="A310" s="1">
        <f t="shared" si="8"/>
        <v>308</v>
      </c>
      <c r="B310" s="1">
        <f t="shared" si="9"/>
        <v>61.600000000000335</v>
      </c>
      <c r="C310" s="1">
        <v>22500</v>
      </c>
    </row>
    <row r="311" spans="1:3" x14ac:dyDescent="0.45">
      <c r="A311" s="1">
        <f t="shared" si="8"/>
        <v>309</v>
      </c>
      <c r="B311" s="1">
        <f t="shared" si="9"/>
        <v>61.800000000000338</v>
      </c>
      <c r="C311" s="1">
        <v>22600</v>
      </c>
    </row>
    <row r="312" spans="1:3" x14ac:dyDescent="0.45">
      <c r="A312" s="1">
        <f t="shared" si="8"/>
        <v>310</v>
      </c>
      <c r="B312" s="1">
        <f t="shared" si="9"/>
        <v>62.000000000000341</v>
      </c>
      <c r="C312" s="1">
        <v>22600</v>
      </c>
    </row>
    <row r="313" spans="1:3" x14ac:dyDescent="0.45">
      <c r="A313" s="1">
        <f t="shared" si="8"/>
        <v>311</v>
      </c>
      <c r="B313" s="1">
        <f t="shared" si="9"/>
        <v>62.200000000000344</v>
      </c>
      <c r="C313" s="1">
        <v>22600</v>
      </c>
    </row>
    <row r="314" spans="1:3" x14ac:dyDescent="0.45">
      <c r="A314" s="1">
        <f t="shared" si="8"/>
        <v>312</v>
      </c>
      <c r="B314" s="1">
        <f t="shared" si="9"/>
        <v>62.400000000000347</v>
      </c>
      <c r="C314" s="1">
        <v>22600</v>
      </c>
    </row>
    <row r="315" spans="1:3" x14ac:dyDescent="0.45">
      <c r="A315" s="1">
        <f t="shared" si="8"/>
        <v>313</v>
      </c>
      <c r="B315" s="1">
        <f t="shared" si="9"/>
        <v>62.60000000000035</v>
      </c>
      <c r="C315" s="1">
        <v>22600</v>
      </c>
    </row>
    <row r="316" spans="1:3" x14ac:dyDescent="0.45">
      <c r="A316" s="1">
        <f t="shared" si="8"/>
        <v>314</v>
      </c>
      <c r="B316" s="1">
        <f t="shared" si="9"/>
        <v>62.800000000000352</v>
      </c>
      <c r="C316" s="1">
        <v>22600</v>
      </c>
    </row>
    <row r="317" spans="1:3" x14ac:dyDescent="0.45">
      <c r="A317" s="1">
        <f t="shared" si="8"/>
        <v>315</v>
      </c>
      <c r="B317" s="1">
        <f t="shared" si="9"/>
        <v>63.000000000000355</v>
      </c>
      <c r="C317" s="1">
        <v>22600</v>
      </c>
    </row>
    <row r="318" spans="1:3" x14ac:dyDescent="0.45">
      <c r="A318" s="1">
        <f t="shared" si="8"/>
        <v>316</v>
      </c>
      <c r="B318" s="1">
        <f t="shared" si="9"/>
        <v>63.200000000000358</v>
      </c>
      <c r="C318" s="1">
        <v>22600</v>
      </c>
    </row>
    <row r="319" spans="1:3" x14ac:dyDescent="0.45">
      <c r="A319" s="1">
        <f t="shared" si="8"/>
        <v>317</v>
      </c>
      <c r="B319" s="1">
        <f t="shared" si="9"/>
        <v>63.400000000000361</v>
      </c>
      <c r="C319" s="1">
        <v>22600</v>
      </c>
    </row>
    <row r="320" spans="1:3" x14ac:dyDescent="0.45">
      <c r="A320" s="1">
        <f t="shared" si="8"/>
        <v>318</v>
      </c>
      <c r="B320" s="1">
        <f t="shared" si="9"/>
        <v>63.600000000000364</v>
      </c>
      <c r="C320" s="1">
        <v>22700</v>
      </c>
    </row>
    <row r="321" spans="1:3" x14ac:dyDescent="0.45">
      <c r="A321" s="1">
        <f t="shared" si="8"/>
        <v>319</v>
      </c>
      <c r="B321" s="1">
        <f t="shared" si="9"/>
        <v>63.800000000000367</v>
      </c>
      <c r="C321" s="1">
        <v>22600</v>
      </c>
    </row>
    <row r="322" spans="1:3" x14ac:dyDescent="0.45">
      <c r="A322" s="1">
        <f t="shared" si="8"/>
        <v>320</v>
      </c>
      <c r="B322" s="1">
        <f t="shared" si="9"/>
        <v>64.000000000000369</v>
      </c>
      <c r="C322" s="1">
        <v>22600</v>
      </c>
    </row>
    <row r="323" spans="1:3" x14ac:dyDescent="0.45">
      <c r="A323" s="1">
        <f t="shared" si="8"/>
        <v>321</v>
      </c>
      <c r="B323" s="1">
        <f t="shared" si="9"/>
        <v>64.200000000000372</v>
      </c>
      <c r="C323" s="1">
        <v>22700</v>
      </c>
    </row>
    <row r="324" spans="1:3" x14ac:dyDescent="0.45">
      <c r="A324" s="1">
        <f t="shared" ref="A324:A387" si="10">A323+1</f>
        <v>322</v>
      </c>
      <c r="B324" s="1">
        <f t="shared" ref="B324:B387" si="11">B323+0.2</f>
        <v>64.400000000000375</v>
      </c>
      <c r="C324" s="1">
        <v>22700</v>
      </c>
    </row>
    <row r="325" spans="1:3" x14ac:dyDescent="0.45">
      <c r="A325" s="1">
        <f t="shared" si="10"/>
        <v>323</v>
      </c>
      <c r="B325" s="1">
        <f t="shared" si="11"/>
        <v>64.600000000000378</v>
      </c>
      <c r="C325" s="1">
        <v>22700</v>
      </c>
    </row>
    <row r="326" spans="1:3" x14ac:dyDescent="0.45">
      <c r="A326" s="1">
        <f t="shared" si="10"/>
        <v>324</v>
      </c>
      <c r="B326" s="1">
        <f t="shared" si="11"/>
        <v>64.800000000000381</v>
      </c>
      <c r="C326" s="1">
        <v>22800</v>
      </c>
    </row>
    <row r="327" spans="1:3" x14ac:dyDescent="0.45">
      <c r="A327" s="1">
        <f t="shared" si="10"/>
        <v>325</v>
      </c>
      <c r="B327" s="1">
        <f t="shared" si="11"/>
        <v>65.000000000000384</v>
      </c>
      <c r="C327" s="1">
        <v>22700</v>
      </c>
    </row>
    <row r="328" spans="1:3" x14ac:dyDescent="0.45">
      <c r="A328" s="1">
        <f t="shared" si="10"/>
        <v>326</v>
      </c>
      <c r="B328" s="1">
        <f t="shared" si="11"/>
        <v>65.200000000000387</v>
      </c>
      <c r="C328" s="1">
        <v>22800</v>
      </c>
    </row>
    <row r="329" spans="1:3" x14ac:dyDescent="0.45">
      <c r="A329" s="1">
        <f t="shared" si="10"/>
        <v>327</v>
      </c>
      <c r="B329" s="1">
        <f t="shared" si="11"/>
        <v>65.400000000000389</v>
      </c>
      <c r="C329" s="1">
        <v>22700</v>
      </c>
    </row>
    <row r="330" spans="1:3" x14ac:dyDescent="0.45">
      <c r="A330" s="1">
        <f t="shared" si="10"/>
        <v>328</v>
      </c>
      <c r="B330" s="1">
        <f t="shared" si="11"/>
        <v>65.600000000000392</v>
      </c>
      <c r="C330" s="1">
        <v>22800</v>
      </c>
    </row>
    <row r="331" spans="1:3" x14ac:dyDescent="0.45">
      <c r="A331" s="1">
        <f t="shared" si="10"/>
        <v>329</v>
      </c>
      <c r="B331" s="1">
        <f t="shared" si="11"/>
        <v>65.800000000000395</v>
      </c>
      <c r="C331" s="1">
        <v>22700</v>
      </c>
    </row>
    <row r="332" spans="1:3" x14ac:dyDescent="0.45">
      <c r="A332" s="1">
        <f t="shared" si="10"/>
        <v>330</v>
      </c>
      <c r="B332" s="1">
        <f t="shared" si="11"/>
        <v>66.000000000000398</v>
      </c>
      <c r="C332" s="1">
        <v>22700</v>
      </c>
    </row>
    <row r="333" spans="1:3" x14ac:dyDescent="0.45">
      <c r="A333" s="1">
        <f t="shared" si="10"/>
        <v>331</v>
      </c>
      <c r="B333" s="1">
        <f t="shared" si="11"/>
        <v>66.200000000000401</v>
      </c>
      <c r="C333" s="1">
        <v>22800</v>
      </c>
    </row>
    <row r="334" spans="1:3" x14ac:dyDescent="0.45">
      <c r="A334" s="1">
        <f t="shared" si="10"/>
        <v>332</v>
      </c>
      <c r="B334" s="1">
        <f t="shared" si="11"/>
        <v>66.400000000000404</v>
      </c>
      <c r="C334" s="1">
        <v>22800</v>
      </c>
    </row>
    <row r="335" spans="1:3" x14ac:dyDescent="0.45">
      <c r="A335" s="1">
        <f t="shared" si="10"/>
        <v>333</v>
      </c>
      <c r="B335" s="1">
        <f t="shared" si="11"/>
        <v>66.600000000000406</v>
      </c>
      <c r="C335" s="1">
        <v>22800</v>
      </c>
    </row>
    <row r="336" spans="1:3" x14ac:dyDescent="0.45">
      <c r="A336" s="1">
        <f t="shared" si="10"/>
        <v>334</v>
      </c>
      <c r="B336" s="1">
        <f t="shared" si="11"/>
        <v>66.800000000000409</v>
      </c>
      <c r="C336" s="1">
        <v>22800</v>
      </c>
    </row>
    <row r="337" spans="1:3" x14ac:dyDescent="0.45">
      <c r="A337" s="1">
        <f t="shared" si="10"/>
        <v>335</v>
      </c>
      <c r="B337" s="1">
        <f t="shared" si="11"/>
        <v>67.000000000000412</v>
      </c>
      <c r="C337" s="1">
        <v>22800</v>
      </c>
    </row>
    <row r="338" spans="1:3" x14ac:dyDescent="0.45">
      <c r="A338" s="1">
        <f t="shared" si="10"/>
        <v>336</v>
      </c>
      <c r="B338" s="1">
        <f t="shared" si="11"/>
        <v>67.200000000000415</v>
      </c>
      <c r="C338" s="1">
        <v>22800</v>
      </c>
    </row>
    <row r="339" spans="1:3" x14ac:dyDescent="0.45">
      <c r="A339" s="1">
        <f t="shared" si="10"/>
        <v>337</v>
      </c>
      <c r="B339" s="1">
        <f t="shared" si="11"/>
        <v>67.400000000000418</v>
      </c>
      <c r="C339" s="1">
        <v>22900</v>
      </c>
    </row>
    <row r="340" spans="1:3" x14ac:dyDescent="0.45">
      <c r="A340" s="1">
        <f t="shared" si="10"/>
        <v>338</v>
      </c>
      <c r="B340" s="1">
        <f t="shared" si="11"/>
        <v>67.600000000000421</v>
      </c>
      <c r="C340" s="1">
        <v>22900</v>
      </c>
    </row>
    <row r="341" spans="1:3" x14ac:dyDescent="0.45">
      <c r="A341" s="1">
        <f t="shared" si="10"/>
        <v>339</v>
      </c>
      <c r="B341" s="1">
        <f t="shared" si="11"/>
        <v>67.800000000000423</v>
      </c>
      <c r="C341" s="1">
        <v>22800</v>
      </c>
    </row>
    <row r="342" spans="1:3" x14ac:dyDescent="0.45">
      <c r="A342" s="1">
        <f t="shared" si="10"/>
        <v>340</v>
      </c>
      <c r="B342" s="1">
        <f t="shared" si="11"/>
        <v>68.000000000000426</v>
      </c>
      <c r="C342" s="1">
        <v>22900</v>
      </c>
    </row>
    <row r="343" spans="1:3" x14ac:dyDescent="0.45">
      <c r="A343" s="1">
        <f t="shared" si="10"/>
        <v>341</v>
      </c>
      <c r="B343" s="1">
        <f t="shared" si="11"/>
        <v>68.200000000000429</v>
      </c>
      <c r="C343" s="1">
        <v>22900</v>
      </c>
    </row>
    <row r="344" spans="1:3" x14ac:dyDescent="0.45">
      <c r="A344" s="1">
        <f t="shared" si="10"/>
        <v>342</v>
      </c>
      <c r="B344" s="1">
        <f t="shared" si="11"/>
        <v>68.400000000000432</v>
      </c>
      <c r="C344" s="1">
        <v>22900</v>
      </c>
    </row>
    <row r="345" spans="1:3" x14ac:dyDescent="0.45">
      <c r="A345" s="1">
        <f t="shared" si="10"/>
        <v>343</v>
      </c>
      <c r="B345" s="1">
        <f t="shared" si="11"/>
        <v>68.600000000000435</v>
      </c>
      <c r="C345" s="1">
        <v>22900</v>
      </c>
    </row>
    <row r="346" spans="1:3" x14ac:dyDescent="0.45">
      <c r="A346" s="1">
        <f t="shared" si="10"/>
        <v>344</v>
      </c>
      <c r="B346" s="1">
        <f t="shared" si="11"/>
        <v>68.800000000000438</v>
      </c>
      <c r="C346" s="1">
        <v>22900</v>
      </c>
    </row>
    <row r="347" spans="1:3" x14ac:dyDescent="0.45">
      <c r="A347" s="1">
        <f t="shared" si="10"/>
        <v>345</v>
      </c>
      <c r="B347" s="1">
        <f t="shared" si="11"/>
        <v>69.000000000000441</v>
      </c>
      <c r="C347" s="1">
        <v>22900</v>
      </c>
    </row>
    <row r="348" spans="1:3" x14ac:dyDescent="0.45">
      <c r="A348" s="1">
        <f t="shared" si="10"/>
        <v>346</v>
      </c>
      <c r="B348" s="1">
        <f t="shared" si="11"/>
        <v>69.200000000000443</v>
      </c>
      <c r="C348" s="1">
        <v>22900</v>
      </c>
    </row>
    <row r="349" spans="1:3" x14ac:dyDescent="0.45">
      <c r="A349" s="1">
        <f t="shared" si="10"/>
        <v>347</v>
      </c>
      <c r="B349" s="1">
        <f t="shared" si="11"/>
        <v>69.400000000000446</v>
      </c>
      <c r="C349" s="1">
        <v>22900</v>
      </c>
    </row>
    <row r="350" spans="1:3" x14ac:dyDescent="0.45">
      <c r="A350" s="1">
        <f t="shared" si="10"/>
        <v>348</v>
      </c>
      <c r="B350" s="1">
        <f t="shared" si="11"/>
        <v>69.600000000000449</v>
      </c>
      <c r="C350" s="1">
        <v>22900</v>
      </c>
    </row>
    <row r="351" spans="1:3" x14ac:dyDescent="0.45">
      <c r="A351" s="1">
        <f t="shared" si="10"/>
        <v>349</v>
      </c>
      <c r="B351" s="1">
        <f t="shared" si="11"/>
        <v>69.800000000000452</v>
      </c>
      <c r="C351" s="1">
        <v>23000</v>
      </c>
    </row>
    <row r="352" spans="1:3" x14ac:dyDescent="0.45">
      <c r="A352" s="1">
        <f t="shared" si="10"/>
        <v>350</v>
      </c>
      <c r="B352" s="1">
        <f t="shared" si="11"/>
        <v>70.000000000000455</v>
      </c>
      <c r="C352" s="1">
        <v>22900</v>
      </c>
    </row>
    <row r="353" spans="1:3" x14ac:dyDescent="0.45">
      <c r="A353" s="1">
        <f t="shared" si="10"/>
        <v>351</v>
      </c>
      <c r="B353" s="1">
        <f t="shared" si="11"/>
        <v>70.200000000000458</v>
      </c>
      <c r="C353" s="1">
        <v>23000</v>
      </c>
    </row>
    <row r="354" spans="1:3" x14ac:dyDescent="0.45">
      <c r="A354" s="1">
        <f t="shared" si="10"/>
        <v>352</v>
      </c>
      <c r="B354" s="1">
        <f t="shared" si="11"/>
        <v>70.40000000000046</v>
      </c>
      <c r="C354" s="1">
        <v>22900</v>
      </c>
    </row>
    <row r="355" spans="1:3" x14ac:dyDescent="0.45">
      <c r="A355" s="1">
        <f t="shared" si="10"/>
        <v>353</v>
      </c>
      <c r="B355" s="1">
        <f t="shared" si="11"/>
        <v>70.600000000000463</v>
      </c>
      <c r="C355" s="1">
        <v>22900</v>
      </c>
    </row>
    <row r="356" spans="1:3" x14ac:dyDescent="0.45">
      <c r="A356" s="1">
        <f t="shared" si="10"/>
        <v>354</v>
      </c>
      <c r="B356" s="1">
        <f t="shared" si="11"/>
        <v>70.800000000000466</v>
      </c>
      <c r="C356" s="1">
        <v>23000</v>
      </c>
    </row>
    <row r="357" spans="1:3" x14ac:dyDescent="0.45">
      <c r="A357" s="1">
        <f t="shared" si="10"/>
        <v>355</v>
      </c>
      <c r="B357" s="1">
        <f t="shared" si="11"/>
        <v>71.000000000000469</v>
      </c>
      <c r="C357" s="1">
        <v>23000</v>
      </c>
    </row>
    <row r="358" spans="1:3" x14ac:dyDescent="0.45">
      <c r="A358" s="1">
        <f t="shared" si="10"/>
        <v>356</v>
      </c>
      <c r="B358" s="1">
        <f t="shared" si="11"/>
        <v>71.200000000000472</v>
      </c>
      <c r="C358" s="1">
        <v>23000</v>
      </c>
    </row>
    <row r="359" spans="1:3" x14ac:dyDescent="0.45">
      <c r="A359" s="1">
        <f t="shared" si="10"/>
        <v>357</v>
      </c>
      <c r="B359" s="1">
        <f t="shared" si="11"/>
        <v>71.400000000000475</v>
      </c>
      <c r="C359" s="1">
        <v>23100</v>
      </c>
    </row>
    <row r="360" spans="1:3" x14ac:dyDescent="0.45">
      <c r="A360" s="1">
        <f t="shared" si="10"/>
        <v>358</v>
      </c>
      <c r="B360" s="1">
        <f t="shared" si="11"/>
        <v>71.600000000000477</v>
      </c>
      <c r="C360" s="1">
        <v>23000</v>
      </c>
    </row>
    <row r="361" spans="1:3" x14ac:dyDescent="0.45">
      <c r="A361" s="1">
        <f t="shared" si="10"/>
        <v>359</v>
      </c>
      <c r="B361" s="1">
        <f t="shared" si="11"/>
        <v>71.80000000000048</v>
      </c>
      <c r="C361" s="1">
        <v>23000</v>
      </c>
    </row>
    <row r="362" spans="1:3" x14ac:dyDescent="0.45">
      <c r="A362" s="1">
        <f t="shared" si="10"/>
        <v>360</v>
      </c>
      <c r="B362" s="1">
        <f t="shared" si="11"/>
        <v>72.000000000000483</v>
      </c>
      <c r="C362" s="1">
        <v>23000</v>
      </c>
    </row>
    <row r="363" spans="1:3" x14ac:dyDescent="0.45">
      <c r="A363" s="1">
        <f t="shared" si="10"/>
        <v>361</v>
      </c>
      <c r="B363" s="1">
        <f t="shared" si="11"/>
        <v>72.200000000000486</v>
      </c>
      <c r="C363" s="1">
        <v>23100</v>
      </c>
    </row>
    <row r="364" spans="1:3" x14ac:dyDescent="0.45">
      <c r="A364" s="1">
        <f t="shared" si="10"/>
        <v>362</v>
      </c>
      <c r="B364" s="1">
        <f t="shared" si="11"/>
        <v>72.400000000000489</v>
      </c>
      <c r="C364" s="1">
        <v>23100</v>
      </c>
    </row>
    <row r="365" spans="1:3" x14ac:dyDescent="0.45">
      <c r="A365" s="1">
        <f t="shared" si="10"/>
        <v>363</v>
      </c>
      <c r="B365" s="1">
        <f t="shared" si="11"/>
        <v>72.600000000000492</v>
      </c>
      <c r="C365" s="1">
        <v>23000</v>
      </c>
    </row>
    <row r="366" spans="1:3" x14ac:dyDescent="0.45">
      <c r="A366" s="1">
        <f t="shared" si="10"/>
        <v>364</v>
      </c>
      <c r="B366" s="1">
        <f t="shared" si="11"/>
        <v>72.800000000000495</v>
      </c>
      <c r="C366" s="1">
        <v>23000</v>
      </c>
    </row>
    <row r="367" spans="1:3" x14ac:dyDescent="0.45">
      <c r="A367" s="1">
        <f t="shared" si="10"/>
        <v>365</v>
      </c>
      <c r="B367" s="1">
        <f t="shared" si="11"/>
        <v>73.000000000000497</v>
      </c>
      <c r="C367" s="1">
        <v>23200</v>
      </c>
    </row>
    <row r="368" spans="1:3" x14ac:dyDescent="0.45">
      <c r="A368" s="1">
        <f t="shared" si="10"/>
        <v>366</v>
      </c>
      <c r="B368" s="1">
        <f t="shared" si="11"/>
        <v>73.2000000000005</v>
      </c>
      <c r="C368" s="1">
        <v>23100</v>
      </c>
    </row>
    <row r="369" spans="1:3" x14ac:dyDescent="0.45">
      <c r="A369" s="1">
        <f t="shared" si="10"/>
        <v>367</v>
      </c>
      <c r="B369" s="1">
        <f t="shared" si="11"/>
        <v>73.400000000000503</v>
      </c>
      <c r="C369" s="1">
        <v>23100</v>
      </c>
    </row>
    <row r="370" spans="1:3" x14ac:dyDescent="0.45">
      <c r="A370" s="1">
        <f t="shared" si="10"/>
        <v>368</v>
      </c>
      <c r="B370" s="1">
        <f t="shared" si="11"/>
        <v>73.600000000000506</v>
      </c>
      <c r="C370" s="1">
        <v>23100</v>
      </c>
    </row>
    <row r="371" spans="1:3" x14ac:dyDescent="0.45">
      <c r="A371" s="1">
        <f t="shared" si="10"/>
        <v>369</v>
      </c>
      <c r="B371" s="1">
        <f t="shared" si="11"/>
        <v>73.800000000000509</v>
      </c>
      <c r="C371" s="1">
        <v>23100</v>
      </c>
    </row>
    <row r="372" spans="1:3" x14ac:dyDescent="0.45">
      <c r="A372" s="1">
        <f t="shared" si="10"/>
        <v>370</v>
      </c>
      <c r="B372" s="1">
        <f t="shared" si="11"/>
        <v>74.000000000000512</v>
      </c>
      <c r="C372" s="1">
        <v>23100</v>
      </c>
    </row>
    <row r="373" spans="1:3" x14ac:dyDescent="0.45">
      <c r="A373" s="1">
        <f t="shared" si="10"/>
        <v>371</v>
      </c>
      <c r="B373" s="1">
        <f t="shared" si="11"/>
        <v>74.200000000000514</v>
      </c>
      <c r="C373" s="1">
        <v>23100</v>
      </c>
    </row>
    <row r="374" spans="1:3" x14ac:dyDescent="0.45">
      <c r="A374" s="1">
        <f t="shared" si="10"/>
        <v>372</v>
      </c>
      <c r="B374" s="1">
        <f t="shared" si="11"/>
        <v>74.400000000000517</v>
      </c>
      <c r="C374" s="1">
        <v>23200</v>
      </c>
    </row>
    <row r="375" spans="1:3" x14ac:dyDescent="0.45">
      <c r="A375" s="1">
        <f t="shared" si="10"/>
        <v>373</v>
      </c>
      <c r="B375" s="1">
        <f t="shared" si="11"/>
        <v>74.60000000000052</v>
      </c>
      <c r="C375" s="1">
        <v>23200</v>
      </c>
    </row>
    <row r="376" spans="1:3" x14ac:dyDescent="0.45">
      <c r="A376" s="1">
        <f t="shared" si="10"/>
        <v>374</v>
      </c>
      <c r="B376" s="1">
        <f t="shared" si="11"/>
        <v>74.800000000000523</v>
      </c>
      <c r="C376" s="1">
        <v>23200</v>
      </c>
    </row>
    <row r="377" spans="1:3" x14ac:dyDescent="0.45">
      <c r="A377" s="1">
        <f t="shared" si="10"/>
        <v>375</v>
      </c>
      <c r="B377" s="1">
        <f t="shared" si="11"/>
        <v>75.000000000000526</v>
      </c>
      <c r="C377" s="1">
        <v>23200</v>
      </c>
    </row>
    <row r="378" spans="1:3" x14ac:dyDescent="0.45">
      <c r="A378" s="1">
        <f t="shared" si="10"/>
        <v>376</v>
      </c>
      <c r="B378" s="1">
        <f t="shared" si="11"/>
        <v>75.200000000000529</v>
      </c>
      <c r="C378" s="1">
        <v>23200</v>
      </c>
    </row>
    <row r="379" spans="1:3" x14ac:dyDescent="0.45">
      <c r="A379" s="1">
        <f t="shared" si="10"/>
        <v>377</v>
      </c>
      <c r="B379" s="1">
        <f t="shared" si="11"/>
        <v>75.400000000000531</v>
      </c>
      <c r="C379" s="1">
        <v>23200</v>
      </c>
    </row>
    <row r="380" spans="1:3" x14ac:dyDescent="0.45">
      <c r="A380" s="1">
        <f t="shared" si="10"/>
        <v>378</v>
      </c>
      <c r="B380" s="1">
        <f t="shared" si="11"/>
        <v>75.600000000000534</v>
      </c>
      <c r="C380" s="1">
        <v>23200</v>
      </c>
    </row>
    <row r="381" spans="1:3" x14ac:dyDescent="0.45">
      <c r="A381" s="1">
        <f t="shared" si="10"/>
        <v>379</v>
      </c>
      <c r="B381" s="1">
        <f t="shared" si="11"/>
        <v>75.800000000000537</v>
      </c>
      <c r="C381" s="1">
        <v>23200</v>
      </c>
    </row>
    <row r="382" spans="1:3" x14ac:dyDescent="0.45">
      <c r="A382" s="1">
        <f t="shared" si="10"/>
        <v>380</v>
      </c>
      <c r="B382" s="1">
        <f t="shared" si="11"/>
        <v>76.00000000000054</v>
      </c>
      <c r="C382" s="1">
        <v>23200</v>
      </c>
    </row>
    <row r="383" spans="1:3" x14ac:dyDescent="0.45">
      <c r="A383" s="1">
        <f t="shared" si="10"/>
        <v>381</v>
      </c>
      <c r="B383" s="1">
        <f t="shared" si="11"/>
        <v>76.200000000000543</v>
      </c>
      <c r="C383" s="1">
        <v>23200</v>
      </c>
    </row>
    <row r="384" spans="1:3" x14ac:dyDescent="0.45">
      <c r="A384" s="1">
        <f t="shared" si="10"/>
        <v>382</v>
      </c>
      <c r="B384" s="1">
        <f t="shared" si="11"/>
        <v>76.400000000000546</v>
      </c>
      <c r="C384" s="1">
        <v>23300</v>
      </c>
    </row>
    <row r="385" spans="1:3" x14ac:dyDescent="0.45">
      <c r="A385" s="1">
        <f t="shared" si="10"/>
        <v>383</v>
      </c>
      <c r="B385" s="1">
        <f t="shared" si="11"/>
        <v>76.600000000000549</v>
      </c>
      <c r="C385" s="1">
        <v>23200</v>
      </c>
    </row>
    <row r="386" spans="1:3" x14ac:dyDescent="0.45">
      <c r="A386" s="1">
        <f t="shared" si="10"/>
        <v>384</v>
      </c>
      <c r="B386" s="1">
        <f t="shared" si="11"/>
        <v>76.800000000000551</v>
      </c>
      <c r="C386" s="1">
        <v>23200</v>
      </c>
    </row>
    <row r="387" spans="1:3" x14ac:dyDescent="0.45">
      <c r="A387" s="1">
        <f t="shared" si="10"/>
        <v>385</v>
      </c>
      <c r="B387" s="1">
        <f t="shared" si="11"/>
        <v>77.000000000000554</v>
      </c>
      <c r="C387" s="1">
        <v>23300</v>
      </c>
    </row>
    <row r="388" spans="1:3" x14ac:dyDescent="0.45">
      <c r="A388" s="1">
        <f t="shared" ref="A388:A451" si="12">A387+1</f>
        <v>386</v>
      </c>
      <c r="B388" s="1">
        <f t="shared" ref="B388:B451" si="13">B387+0.2</f>
        <v>77.200000000000557</v>
      </c>
      <c r="C388" s="1">
        <v>23300</v>
      </c>
    </row>
    <row r="389" spans="1:3" x14ac:dyDescent="0.45">
      <c r="A389" s="1">
        <f t="shared" si="12"/>
        <v>387</v>
      </c>
      <c r="B389" s="1">
        <f t="shared" si="13"/>
        <v>77.40000000000056</v>
      </c>
      <c r="C389" s="1">
        <v>23300</v>
      </c>
    </row>
    <row r="390" spans="1:3" x14ac:dyDescent="0.45">
      <c r="A390" s="1">
        <f t="shared" si="12"/>
        <v>388</v>
      </c>
      <c r="B390" s="1">
        <f t="shared" si="13"/>
        <v>77.600000000000563</v>
      </c>
      <c r="C390" s="1">
        <v>23300</v>
      </c>
    </row>
    <row r="391" spans="1:3" x14ac:dyDescent="0.45">
      <c r="A391" s="1">
        <f t="shared" si="12"/>
        <v>389</v>
      </c>
      <c r="B391" s="1">
        <f t="shared" si="13"/>
        <v>77.800000000000566</v>
      </c>
      <c r="C391" s="1">
        <v>23300</v>
      </c>
    </row>
    <row r="392" spans="1:3" x14ac:dyDescent="0.45">
      <c r="A392" s="1">
        <f t="shared" si="12"/>
        <v>390</v>
      </c>
      <c r="B392" s="1">
        <f t="shared" si="13"/>
        <v>78.000000000000568</v>
      </c>
      <c r="C392" s="1">
        <v>23300</v>
      </c>
    </row>
    <row r="393" spans="1:3" x14ac:dyDescent="0.45">
      <c r="A393" s="1">
        <f t="shared" si="12"/>
        <v>391</v>
      </c>
      <c r="B393" s="1">
        <f t="shared" si="13"/>
        <v>78.200000000000571</v>
      </c>
      <c r="C393" s="1">
        <v>23300</v>
      </c>
    </row>
    <row r="394" spans="1:3" x14ac:dyDescent="0.45">
      <c r="A394" s="1">
        <f t="shared" si="12"/>
        <v>392</v>
      </c>
      <c r="B394" s="1">
        <f t="shared" si="13"/>
        <v>78.400000000000574</v>
      </c>
      <c r="C394" s="1">
        <v>23400</v>
      </c>
    </row>
    <row r="395" spans="1:3" x14ac:dyDescent="0.45">
      <c r="A395" s="1">
        <f t="shared" si="12"/>
        <v>393</v>
      </c>
      <c r="B395" s="1">
        <f t="shared" si="13"/>
        <v>78.600000000000577</v>
      </c>
      <c r="C395" s="1">
        <v>23300</v>
      </c>
    </row>
    <row r="396" spans="1:3" x14ac:dyDescent="0.45">
      <c r="A396" s="1">
        <f t="shared" si="12"/>
        <v>394</v>
      </c>
      <c r="B396" s="1">
        <f t="shared" si="13"/>
        <v>78.80000000000058</v>
      </c>
      <c r="C396" s="1">
        <v>23400</v>
      </c>
    </row>
    <row r="397" spans="1:3" x14ac:dyDescent="0.45">
      <c r="A397" s="1">
        <f t="shared" si="12"/>
        <v>395</v>
      </c>
      <c r="B397" s="1">
        <f t="shared" si="13"/>
        <v>79.000000000000583</v>
      </c>
      <c r="C397" s="1">
        <v>23400</v>
      </c>
    </row>
    <row r="398" spans="1:3" x14ac:dyDescent="0.45">
      <c r="A398" s="1">
        <f t="shared" si="12"/>
        <v>396</v>
      </c>
      <c r="B398" s="1">
        <f t="shared" si="13"/>
        <v>79.200000000000585</v>
      </c>
      <c r="C398" s="1">
        <v>23300</v>
      </c>
    </row>
    <row r="399" spans="1:3" x14ac:dyDescent="0.45">
      <c r="A399" s="1">
        <f t="shared" si="12"/>
        <v>397</v>
      </c>
      <c r="B399" s="1">
        <f t="shared" si="13"/>
        <v>79.400000000000588</v>
      </c>
      <c r="C399" s="1">
        <v>23300</v>
      </c>
    </row>
    <row r="400" spans="1:3" x14ac:dyDescent="0.45">
      <c r="A400" s="1">
        <f t="shared" si="12"/>
        <v>398</v>
      </c>
      <c r="B400" s="1">
        <f t="shared" si="13"/>
        <v>79.600000000000591</v>
      </c>
      <c r="C400" s="1">
        <v>23300</v>
      </c>
    </row>
    <row r="401" spans="1:3" x14ac:dyDescent="0.45">
      <c r="A401" s="1">
        <f t="shared" si="12"/>
        <v>399</v>
      </c>
      <c r="B401" s="1">
        <f t="shared" si="13"/>
        <v>79.800000000000594</v>
      </c>
      <c r="C401" s="1">
        <v>23400</v>
      </c>
    </row>
    <row r="402" spans="1:3" x14ac:dyDescent="0.45">
      <c r="A402" s="1">
        <f t="shared" si="12"/>
        <v>400</v>
      </c>
      <c r="B402" s="1">
        <f t="shared" si="13"/>
        <v>80.000000000000597</v>
      </c>
      <c r="C402" s="1">
        <v>23300</v>
      </c>
    </row>
    <row r="403" spans="1:3" x14ac:dyDescent="0.45">
      <c r="A403" s="1">
        <f t="shared" si="12"/>
        <v>401</v>
      </c>
      <c r="B403" s="1">
        <f t="shared" si="13"/>
        <v>80.2000000000006</v>
      </c>
      <c r="C403" s="1">
        <v>23400</v>
      </c>
    </row>
    <row r="404" spans="1:3" x14ac:dyDescent="0.45">
      <c r="A404" s="1">
        <f t="shared" si="12"/>
        <v>402</v>
      </c>
      <c r="B404" s="1">
        <f t="shared" si="13"/>
        <v>80.400000000000603</v>
      </c>
      <c r="C404" s="1">
        <v>23300</v>
      </c>
    </row>
    <row r="405" spans="1:3" x14ac:dyDescent="0.45">
      <c r="A405" s="1">
        <f t="shared" si="12"/>
        <v>403</v>
      </c>
      <c r="B405" s="1">
        <f t="shared" si="13"/>
        <v>80.600000000000605</v>
      </c>
      <c r="C405" s="1">
        <v>23400</v>
      </c>
    </row>
    <row r="406" spans="1:3" x14ac:dyDescent="0.45">
      <c r="A406" s="1">
        <f t="shared" si="12"/>
        <v>404</v>
      </c>
      <c r="B406" s="1">
        <f t="shared" si="13"/>
        <v>80.800000000000608</v>
      </c>
      <c r="C406" s="1">
        <v>23400</v>
      </c>
    </row>
    <row r="407" spans="1:3" x14ac:dyDescent="0.45">
      <c r="A407" s="1">
        <f t="shared" si="12"/>
        <v>405</v>
      </c>
      <c r="B407" s="1">
        <f t="shared" si="13"/>
        <v>81.000000000000611</v>
      </c>
      <c r="C407" s="1">
        <v>23400</v>
      </c>
    </row>
    <row r="408" spans="1:3" x14ac:dyDescent="0.45">
      <c r="A408" s="1">
        <f t="shared" si="12"/>
        <v>406</v>
      </c>
      <c r="B408" s="1">
        <f t="shared" si="13"/>
        <v>81.200000000000614</v>
      </c>
      <c r="C408" s="1">
        <v>23400</v>
      </c>
    </row>
    <row r="409" spans="1:3" x14ac:dyDescent="0.45">
      <c r="A409" s="1">
        <f t="shared" si="12"/>
        <v>407</v>
      </c>
      <c r="B409" s="1">
        <f t="shared" si="13"/>
        <v>81.400000000000617</v>
      </c>
      <c r="C409" s="1">
        <v>23400</v>
      </c>
    </row>
    <row r="410" spans="1:3" x14ac:dyDescent="0.45">
      <c r="A410" s="1">
        <f t="shared" si="12"/>
        <v>408</v>
      </c>
      <c r="B410" s="1">
        <f t="shared" si="13"/>
        <v>81.60000000000062</v>
      </c>
      <c r="C410" s="1">
        <v>23400</v>
      </c>
    </row>
    <row r="411" spans="1:3" x14ac:dyDescent="0.45">
      <c r="A411" s="1">
        <f t="shared" si="12"/>
        <v>409</v>
      </c>
      <c r="B411" s="1">
        <f t="shared" si="13"/>
        <v>81.800000000000622</v>
      </c>
      <c r="C411" s="1">
        <v>23500</v>
      </c>
    </row>
    <row r="412" spans="1:3" x14ac:dyDescent="0.45">
      <c r="A412" s="1">
        <f t="shared" si="12"/>
        <v>410</v>
      </c>
      <c r="B412" s="1">
        <f t="shared" si="13"/>
        <v>82.000000000000625</v>
      </c>
      <c r="C412" s="1">
        <v>23400</v>
      </c>
    </row>
    <row r="413" spans="1:3" x14ac:dyDescent="0.45">
      <c r="A413" s="1">
        <f t="shared" si="12"/>
        <v>411</v>
      </c>
      <c r="B413" s="1">
        <f t="shared" si="13"/>
        <v>82.200000000000628</v>
      </c>
      <c r="C413" s="1">
        <v>23400</v>
      </c>
    </row>
    <row r="414" spans="1:3" x14ac:dyDescent="0.45">
      <c r="A414" s="1">
        <f t="shared" si="12"/>
        <v>412</v>
      </c>
      <c r="B414" s="1">
        <f t="shared" si="13"/>
        <v>82.400000000000631</v>
      </c>
      <c r="C414" s="1">
        <v>23500</v>
      </c>
    </row>
    <row r="415" spans="1:3" x14ac:dyDescent="0.45">
      <c r="A415" s="1">
        <f t="shared" si="12"/>
        <v>413</v>
      </c>
      <c r="B415" s="1">
        <f t="shared" si="13"/>
        <v>82.600000000000634</v>
      </c>
      <c r="C415" s="1">
        <v>23500</v>
      </c>
    </row>
    <row r="416" spans="1:3" x14ac:dyDescent="0.45">
      <c r="A416" s="1">
        <f t="shared" si="12"/>
        <v>414</v>
      </c>
      <c r="B416" s="1">
        <f t="shared" si="13"/>
        <v>82.800000000000637</v>
      </c>
      <c r="C416" s="1">
        <v>23500</v>
      </c>
    </row>
    <row r="417" spans="1:3" x14ac:dyDescent="0.45">
      <c r="A417" s="1">
        <f t="shared" si="12"/>
        <v>415</v>
      </c>
      <c r="B417" s="1">
        <f t="shared" si="13"/>
        <v>83.000000000000639</v>
      </c>
      <c r="C417" s="1">
        <v>23500</v>
      </c>
    </row>
    <row r="418" spans="1:3" x14ac:dyDescent="0.45">
      <c r="A418" s="1">
        <f t="shared" si="12"/>
        <v>416</v>
      </c>
      <c r="B418" s="1">
        <f t="shared" si="13"/>
        <v>83.200000000000642</v>
      </c>
      <c r="C418" s="1">
        <v>23500</v>
      </c>
    </row>
    <row r="419" spans="1:3" x14ac:dyDescent="0.45">
      <c r="A419" s="1">
        <f t="shared" si="12"/>
        <v>417</v>
      </c>
      <c r="B419" s="1">
        <f t="shared" si="13"/>
        <v>83.400000000000645</v>
      </c>
      <c r="C419" s="1">
        <v>23500</v>
      </c>
    </row>
    <row r="420" spans="1:3" x14ac:dyDescent="0.45">
      <c r="A420" s="1">
        <f t="shared" si="12"/>
        <v>418</v>
      </c>
      <c r="B420" s="1">
        <f t="shared" si="13"/>
        <v>83.600000000000648</v>
      </c>
      <c r="C420" s="1">
        <v>23500</v>
      </c>
    </row>
    <row r="421" spans="1:3" x14ac:dyDescent="0.45">
      <c r="A421" s="1">
        <f t="shared" si="12"/>
        <v>419</v>
      </c>
      <c r="B421" s="1">
        <f t="shared" si="13"/>
        <v>83.800000000000651</v>
      </c>
      <c r="C421" s="1">
        <v>23500</v>
      </c>
    </row>
    <row r="422" spans="1:3" x14ac:dyDescent="0.45">
      <c r="A422" s="1">
        <f t="shared" si="12"/>
        <v>420</v>
      </c>
      <c r="B422" s="1">
        <f t="shared" si="13"/>
        <v>84.000000000000654</v>
      </c>
      <c r="C422" s="1">
        <v>23500</v>
      </c>
    </row>
    <row r="423" spans="1:3" x14ac:dyDescent="0.45">
      <c r="A423" s="1">
        <f t="shared" si="12"/>
        <v>421</v>
      </c>
      <c r="B423" s="1">
        <f t="shared" si="13"/>
        <v>84.200000000000657</v>
      </c>
      <c r="C423" s="1">
        <v>23500</v>
      </c>
    </row>
    <row r="424" spans="1:3" x14ac:dyDescent="0.45">
      <c r="A424" s="1">
        <f t="shared" si="12"/>
        <v>422</v>
      </c>
      <c r="B424" s="1">
        <f t="shared" si="13"/>
        <v>84.400000000000659</v>
      </c>
      <c r="C424" s="1">
        <v>23600</v>
      </c>
    </row>
    <row r="425" spans="1:3" x14ac:dyDescent="0.45">
      <c r="A425" s="1">
        <f t="shared" si="12"/>
        <v>423</v>
      </c>
      <c r="B425" s="1">
        <f t="shared" si="13"/>
        <v>84.600000000000662</v>
      </c>
      <c r="C425" s="1">
        <v>23500</v>
      </c>
    </row>
    <row r="426" spans="1:3" x14ac:dyDescent="0.45">
      <c r="A426" s="1">
        <f t="shared" si="12"/>
        <v>424</v>
      </c>
      <c r="B426" s="1">
        <f t="shared" si="13"/>
        <v>84.800000000000665</v>
      </c>
      <c r="C426" s="1">
        <v>23500</v>
      </c>
    </row>
    <row r="427" spans="1:3" x14ac:dyDescent="0.45">
      <c r="A427" s="1">
        <f t="shared" si="12"/>
        <v>425</v>
      </c>
      <c r="B427" s="1">
        <f t="shared" si="13"/>
        <v>85.000000000000668</v>
      </c>
      <c r="C427" s="1">
        <v>23500</v>
      </c>
    </row>
    <row r="428" spans="1:3" x14ac:dyDescent="0.45">
      <c r="A428" s="1">
        <f t="shared" si="12"/>
        <v>426</v>
      </c>
      <c r="B428" s="1">
        <f t="shared" si="13"/>
        <v>85.200000000000671</v>
      </c>
      <c r="C428" s="1">
        <v>23600</v>
      </c>
    </row>
    <row r="429" spans="1:3" x14ac:dyDescent="0.45">
      <c r="A429" s="1">
        <f t="shared" si="12"/>
        <v>427</v>
      </c>
      <c r="B429" s="1">
        <f t="shared" si="13"/>
        <v>85.400000000000674</v>
      </c>
      <c r="C429" s="1">
        <v>23500</v>
      </c>
    </row>
    <row r="430" spans="1:3" x14ac:dyDescent="0.45">
      <c r="A430" s="1">
        <f t="shared" si="12"/>
        <v>428</v>
      </c>
      <c r="B430" s="1">
        <f t="shared" si="13"/>
        <v>85.600000000000676</v>
      </c>
      <c r="C430" s="1">
        <v>23600</v>
      </c>
    </row>
    <row r="431" spans="1:3" x14ac:dyDescent="0.45">
      <c r="A431" s="1">
        <f t="shared" si="12"/>
        <v>429</v>
      </c>
      <c r="B431" s="1">
        <f t="shared" si="13"/>
        <v>85.800000000000679</v>
      </c>
      <c r="C431" s="1">
        <v>23600</v>
      </c>
    </row>
    <row r="432" spans="1:3" x14ac:dyDescent="0.45">
      <c r="A432" s="1">
        <f t="shared" si="12"/>
        <v>430</v>
      </c>
      <c r="B432" s="1">
        <f t="shared" si="13"/>
        <v>86.000000000000682</v>
      </c>
      <c r="C432" s="1">
        <v>23500</v>
      </c>
    </row>
    <row r="433" spans="1:3" x14ac:dyDescent="0.45">
      <c r="A433" s="1">
        <f t="shared" si="12"/>
        <v>431</v>
      </c>
      <c r="B433" s="1">
        <f t="shared" si="13"/>
        <v>86.200000000000685</v>
      </c>
      <c r="C433" s="1">
        <v>23600</v>
      </c>
    </row>
    <row r="434" spans="1:3" x14ac:dyDescent="0.45">
      <c r="A434" s="1">
        <f t="shared" si="12"/>
        <v>432</v>
      </c>
      <c r="B434" s="1">
        <f t="shared" si="13"/>
        <v>86.400000000000688</v>
      </c>
      <c r="C434" s="1">
        <v>23500</v>
      </c>
    </row>
    <row r="435" spans="1:3" x14ac:dyDescent="0.45">
      <c r="A435" s="1">
        <f t="shared" si="12"/>
        <v>433</v>
      </c>
      <c r="B435" s="1">
        <f t="shared" si="13"/>
        <v>86.600000000000691</v>
      </c>
      <c r="C435" s="1">
        <v>23600</v>
      </c>
    </row>
    <row r="436" spans="1:3" x14ac:dyDescent="0.45">
      <c r="A436" s="1">
        <f t="shared" si="12"/>
        <v>434</v>
      </c>
      <c r="B436" s="1">
        <f t="shared" si="13"/>
        <v>86.800000000000693</v>
      </c>
      <c r="C436" s="1">
        <v>23500</v>
      </c>
    </row>
    <row r="437" spans="1:3" x14ac:dyDescent="0.45">
      <c r="A437" s="1">
        <f t="shared" si="12"/>
        <v>435</v>
      </c>
      <c r="B437" s="1">
        <f t="shared" si="13"/>
        <v>87.000000000000696</v>
      </c>
      <c r="C437" s="1">
        <v>23600</v>
      </c>
    </row>
    <row r="438" spans="1:3" x14ac:dyDescent="0.45">
      <c r="A438" s="1">
        <f t="shared" si="12"/>
        <v>436</v>
      </c>
      <c r="B438" s="1">
        <f t="shared" si="13"/>
        <v>87.200000000000699</v>
      </c>
      <c r="C438" s="1">
        <v>23500</v>
      </c>
    </row>
    <row r="439" spans="1:3" x14ac:dyDescent="0.45">
      <c r="A439" s="1">
        <f t="shared" si="12"/>
        <v>437</v>
      </c>
      <c r="B439" s="1">
        <f t="shared" si="13"/>
        <v>87.400000000000702</v>
      </c>
      <c r="C439" s="1">
        <v>23600</v>
      </c>
    </row>
    <row r="440" spans="1:3" x14ac:dyDescent="0.45">
      <c r="A440" s="1">
        <f t="shared" si="12"/>
        <v>438</v>
      </c>
      <c r="B440" s="1">
        <f t="shared" si="13"/>
        <v>87.600000000000705</v>
      </c>
      <c r="C440" s="1">
        <v>23600</v>
      </c>
    </row>
    <row r="441" spans="1:3" x14ac:dyDescent="0.45">
      <c r="A441" s="1">
        <f t="shared" si="12"/>
        <v>439</v>
      </c>
      <c r="B441" s="1">
        <f t="shared" si="13"/>
        <v>87.800000000000708</v>
      </c>
      <c r="C441" s="1">
        <v>23600</v>
      </c>
    </row>
    <row r="442" spans="1:3" x14ac:dyDescent="0.45">
      <c r="A442" s="1">
        <f t="shared" si="12"/>
        <v>440</v>
      </c>
      <c r="B442" s="1">
        <f t="shared" si="13"/>
        <v>88.000000000000711</v>
      </c>
      <c r="C442" s="1">
        <v>23600</v>
      </c>
    </row>
    <row r="443" spans="1:3" x14ac:dyDescent="0.45">
      <c r="A443" s="1">
        <f t="shared" si="12"/>
        <v>441</v>
      </c>
      <c r="B443" s="1">
        <f t="shared" si="13"/>
        <v>88.200000000000713</v>
      </c>
      <c r="C443" s="1">
        <v>23600</v>
      </c>
    </row>
    <row r="444" spans="1:3" x14ac:dyDescent="0.45">
      <c r="A444" s="1">
        <f t="shared" si="12"/>
        <v>442</v>
      </c>
      <c r="B444" s="1">
        <f t="shared" si="13"/>
        <v>88.400000000000716</v>
      </c>
      <c r="C444" s="1">
        <v>23700</v>
      </c>
    </row>
    <row r="445" spans="1:3" x14ac:dyDescent="0.45">
      <c r="A445" s="1">
        <f t="shared" si="12"/>
        <v>443</v>
      </c>
      <c r="B445" s="1">
        <f t="shared" si="13"/>
        <v>88.600000000000719</v>
      </c>
      <c r="C445" s="1">
        <v>23600</v>
      </c>
    </row>
    <row r="446" spans="1:3" x14ac:dyDescent="0.45">
      <c r="A446" s="1">
        <f t="shared" si="12"/>
        <v>444</v>
      </c>
      <c r="B446" s="1">
        <f t="shared" si="13"/>
        <v>88.800000000000722</v>
      </c>
      <c r="C446" s="1">
        <v>23600</v>
      </c>
    </row>
    <row r="447" spans="1:3" x14ac:dyDescent="0.45">
      <c r="A447" s="1">
        <f t="shared" si="12"/>
        <v>445</v>
      </c>
      <c r="B447" s="1">
        <f t="shared" si="13"/>
        <v>89.000000000000725</v>
      </c>
      <c r="C447" s="1">
        <v>23600</v>
      </c>
    </row>
    <row r="448" spans="1:3" x14ac:dyDescent="0.45">
      <c r="A448" s="1">
        <f t="shared" si="12"/>
        <v>446</v>
      </c>
      <c r="B448" s="1">
        <f t="shared" si="13"/>
        <v>89.200000000000728</v>
      </c>
      <c r="C448" s="1">
        <v>23700</v>
      </c>
    </row>
    <row r="449" spans="1:3" x14ac:dyDescent="0.45">
      <c r="A449" s="1">
        <f t="shared" si="12"/>
        <v>447</v>
      </c>
      <c r="B449" s="1">
        <f t="shared" si="13"/>
        <v>89.40000000000073</v>
      </c>
      <c r="C449" s="1">
        <v>23700</v>
      </c>
    </row>
    <row r="450" spans="1:3" x14ac:dyDescent="0.45">
      <c r="A450" s="1">
        <f t="shared" si="12"/>
        <v>448</v>
      </c>
      <c r="B450" s="1">
        <f t="shared" si="13"/>
        <v>89.600000000000733</v>
      </c>
      <c r="C450" s="1">
        <v>23600</v>
      </c>
    </row>
    <row r="451" spans="1:3" x14ac:dyDescent="0.45">
      <c r="A451" s="1">
        <f t="shared" si="12"/>
        <v>449</v>
      </c>
      <c r="B451" s="1">
        <f t="shared" si="13"/>
        <v>89.800000000000736</v>
      </c>
      <c r="C451" s="1">
        <v>23600</v>
      </c>
    </row>
    <row r="452" spans="1:3" x14ac:dyDescent="0.45">
      <c r="A452" s="1">
        <f t="shared" ref="A452" si="14">A451+1</f>
        <v>450</v>
      </c>
      <c r="B452" s="1">
        <f t="shared" ref="B452" si="15">B451+0.2</f>
        <v>90.000000000000739</v>
      </c>
      <c r="C452" s="1">
        <v>23700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running measurement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whatif</dc:creator>
  <cp:lastModifiedBy>whatif</cp:lastModifiedBy>
  <dcterms:created xsi:type="dcterms:W3CDTF">2021-01-28T02:56:59Z</dcterms:created>
  <dcterms:modified xsi:type="dcterms:W3CDTF">2021-01-28T03:00:54Z</dcterms:modified>
</cp:coreProperties>
</file>