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bookViews>
  <sheets>
    <sheet name="深圳大学" sheetId="1" r:id="rId1"/>
    <sheet name="年费即将到期专利清单" sheetId="2" r:id="rId2"/>
  </sheets>
  <definedNames>
    <definedName name="_xlnm._FilterDatabase" localSheetId="0" hidden="1">深圳大学!$A$1:$Q$202</definedName>
  </definedNames>
  <calcPr calcId="144525"/>
</workbook>
</file>

<file path=xl/sharedStrings.xml><?xml version="1.0" encoding="utf-8"?>
<sst xmlns="http://schemas.openxmlformats.org/spreadsheetml/2006/main" count="1124" uniqueCount="135">
  <si>
    <t>序号</t>
  </si>
  <si>
    <t>企业名称</t>
  </si>
  <si>
    <t>企业资质
（有的话可以如实填写，如国高，专精特新等</t>
  </si>
  <si>
    <t>被许可类型</t>
  </si>
  <si>
    <t>专利号</t>
  </si>
  <si>
    <t>专利名称</t>
  </si>
  <si>
    <t>高校</t>
  </si>
  <si>
    <t>是否签订合同</t>
  </si>
  <si>
    <t>备案材料是否齐全</t>
  </si>
  <si>
    <t>是否完成备案</t>
  </si>
  <si>
    <t>是否有备案回执</t>
  </si>
  <si>
    <t>中科先进智联（杭州）科技有限公司</t>
  </si>
  <si>
    <t>无</t>
  </si>
  <si>
    <t>免费</t>
  </si>
  <si>
    <t>ZL201710266399.1</t>
  </si>
  <si>
    <t>一种应用于柔性电子的液态金属印刷方法</t>
  </si>
  <si>
    <t>深圳大学</t>
  </si>
  <si>
    <t>是</t>
  </si>
  <si>
    <t>ZL201710605784.4</t>
  </si>
  <si>
    <t>一种柔性导电体及其制备方法</t>
  </si>
  <si>
    <t>ZL201711183376.0</t>
  </si>
  <si>
    <t>一种纳米金属复合物及其制备方法</t>
  </si>
  <si>
    <t>ZL201810137577.5</t>
  </si>
  <si>
    <t>一种液态金属无线充电线圈及其制备方法</t>
  </si>
  <si>
    <t>ZL202010900741.0</t>
  </si>
  <si>
    <t>一种三维堆叠存储芯片的温度变化计算方法</t>
  </si>
  <si>
    <t>深圳市朗庭技术服务有限公司</t>
  </si>
  <si>
    <t>ZL201610865276.5</t>
  </si>
  <si>
    <t>一种基于交易数据的客户分类方法及其系统</t>
  </si>
  <si>
    <t>ZL201810367653.1</t>
  </si>
  <si>
    <t>基于特征张量的三维人脸识别方法、装置及存储介质</t>
  </si>
  <si>
    <t>ZL201610099110.7</t>
  </si>
  <si>
    <t>基于面部特征点的单样本人脸识别方法及系统</t>
  </si>
  <si>
    <t>ZL201710602482.1</t>
  </si>
  <si>
    <t>照明效应/性能的可视化表征、监测、关联方法及系统</t>
  </si>
  <si>
    <t>深圳市交投科技有限公司</t>
  </si>
  <si>
    <t>国高</t>
  </si>
  <si>
    <t>ZL202011407371.3</t>
  </si>
  <si>
    <t>一种基于图神经网络的资源调度方法</t>
  </si>
  <si>
    <t>ZL202011053340.2</t>
  </si>
  <si>
    <t>一种计算资源感知的任务调度方法</t>
  </si>
  <si>
    <t>ZL202011127073.9</t>
  </si>
  <si>
    <t>一种适用于多级存储系统的分级调度方法及系统</t>
  </si>
  <si>
    <t>ZL202011042087.0</t>
  </si>
  <si>
    <t>一种数据存储装置及存储数据的迁移方法</t>
  </si>
  <si>
    <t>ZL201810375628.8</t>
  </si>
  <si>
    <t>图像特征编码方法、终端设备及计算机可读存储介质</t>
  </si>
  <si>
    <t>ZL201910378838.7</t>
  </si>
  <si>
    <t>神经网络的运行优化及数据处理方法、设备及存储介质</t>
  </si>
  <si>
    <t>深圳恩特材料科技有限公司</t>
  </si>
  <si>
    <t>ZL201611053459.3</t>
  </si>
  <si>
    <t>一种金属修饰的碳纤维及其制备方法</t>
  </si>
  <si>
    <t>ZL202010575440.5</t>
  </si>
  <si>
    <t>一种杀锥曲霉素的制备方法和应用</t>
  </si>
  <si>
    <t>深圳市鼎极天电子有限公司</t>
  </si>
  <si>
    <t>ZL202010507228.5</t>
  </si>
  <si>
    <t>金属波导阵列及应用该金属波导阵列的调控装置</t>
  </si>
  <si>
    <t>深圳市恩度空间科技服务有限公司</t>
  </si>
  <si>
    <t>ZL201821077377.7</t>
  </si>
  <si>
    <t>送风装置以及控温新风系统</t>
  </si>
  <si>
    <t>ZL202022035150.X</t>
  </si>
  <si>
    <t>节能窗体结构</t>
  </si>
  <si>
    <t>ZL202120537183.6</t>
  </si>
  <si>
    <t>一种幕墙结构</t>
  </si>
  <si>
    <t>ZL201721253955.3</t>
  </si>
  <si>
    <t>一种护眼灯</t>
  </si>
  <si>
    <t>深圳市泰塬电气科技有限公司</t>
  </si>
  <si>
    <t>ZL201510385677.6</t>
  </si>
  <si>
    <t>一种减小同步时间透镜光源中的同步时间抖动的方法</t>
  </si>
  <si>
    <t>东莞市泰源电气科技有限公司</t>
  </si>
  <si>
    <t>深圳市和讯华谷信息技术有限公司</t>
  </si>
  <si>
    <t>深圳市猩猩米科技有限公司</t>
  </si>
  <si>
    <t>/</t>
  </si>
  <si>
    <t>深圳市泰世亨科技有限公司</t>
  </si>
  <si>
    <t>深圳市华远达进出口贸易有限公司</t>
  </si>
  <si>
    <t>深圳市金泰科环保线缆有限公司</t>
  </si>
  <si>
    <t>深圳市华辰智能制造有限公司</t>
  </si>
  <si>
    <t>深圳市森盈智能科技有限公司</t>
  </si>
  <si>
    <t>深圳市森盈生物科技有限公司</t>
  </si>
  <si>
    <t>高新技术企业；专精特新企业；科技型中小企业</t>
  </si>
  <si>
    <t>ZL201510884270.8</t>
  </si>
  <si>
    <t>一种真菌培养物的提取物及其制备方法和应用</t>
  </si>
  <si>
    <t>深圳市星光佳杰科技有限公司</t>
  </si>
  <si>
    <t>深圳市沐飞科技有限公司</t>
  </si>
  <si>
    <t>普莱斯特流体科技（深圳）有限公司</t>
  </si>
  <si>
    <t>深圳市互生科技有限公司</t>
  </si>
  <si>
    <t>深圳市归一科技研发有限公司</t>
  </si>
  <si>
    <t>农创品牌运营股份有限公司</t>
  </si>
  <si>
    <t>互源码科技有限公司</t>
  </si>
  <si>
    <t>和睦社区网络科技股份有限公司</t>
  </si>
  <si>
    <t>深圳市游砂信息技术有限公司</t>
  </si>
  <si>
    <t>深圳一心一医智能科技有限公司</t>
  </si>
  <si>
    <t>科技型中小企业</t>
  </si>
  <si>
    <t>深圳粤讯通信科技有限公司</t>
  </si>
  <si>
    <t>深圳市利普胜科技有限公司</t>
  </si>
  <si>
    <t>ZL201710542959.1</t>
  </si>
  <si>
    <t>一种多光色光源的光色度学性能的优化方法及优化系统</t>
  </si>
  <si>
    <t>深圳市饮之源科技有限公司</t>
  </si>
  <si>
    <t>深圳市家佳健康科技有限公司</t>
  </si>
  <si>
    <t>深圳梵尼诗文化科技有限公司</t>
  </si>
  <si>
    <t>东莞梵尼诗文化科技有限公司</t>
  </si>
  <si>
    <t>深圳津源环保科技有限公司</t>
  </si>
  <si>
    <t>ZL201811278544.9</t>
  </si>
  <si>
    <t>一种基于微生物制剂的黑臭水体原位修复方法及微生物制剂</t>
  </si>
  <si>
    <t>深圳市自由无边电子商务有限公司</t>
  </si>
  <si>
    <t>深圳市景雄科技有限公司</t>
  </si>
  <si>
    <t>国家高新</t>
  </si>
  <si>
    <t>深圳市纽富智能技术有限公司</t>
  </si>
  <si>
    <t>深圳市星侠岛科技有限公司</t>
  </si>
  <si>
    <t>深圳市绿安达科技有限公司</t>
  </si>
  <si>
    <t>深圳共渡发展控股有限公司</t>
  </si>
  <si>
    <t>深圳垣健医疗管理有限公司</t>
  </si>
  <si>
    <t>金丘科技（深圳）有限公司</t>
  </si>
  <si>
    <t>深圳市猎搜有限公司</t>
  </si>
  <si>
    <t>深圳市金辉波电子科技有限公司</t>
  </si>
  <si>
    <t>深圳市金创越达电子科技有限公司</t>
  </si>
  <si>
    <t>深圳市聚颖科技有限公司</t>
  </si>
  <si>
    <t>东莞市樱田电子有限公司</t>
  </si>
  <si>
    <t>深圳市新汇豪科技有限公司</t>
  </si>
  <si>
    <t>深圳市萝卜青菜科技开发有限公司</t>
  </si>
  <si>
    <t>深圳燊瑞科技有限公司</t>
  </si>
  <si>
    <t>深圳市康优宝科技发展有限公司</t>
  </si>
  <si>
    <t>安领生物医药（深圳）有限公司</t>
  </si>
  <si>
    <t xml:space="preserve">基于面部特征点的单样本人脸识别方法及系统 </t>
  </si>
  <si>
    <t>s;</t>
  </si>
  <si>
    <t>专利类型</t>
  </si>
  <si>
    <t>发明人</t>
  </si>
  <si>
    <t>专利年费
缴纳时间</t>
  </si>
  <si>
    <t>lf</t>
  </si>
  <si>
    <t>授权发明</t>
  </si>
  <si>
    <t>周学昌
杨梦嫣
李垚垚
朱德勇
王嘉辉</t>
  </si>
  <si>
    <t xml:space="preserve">
周学昌
杨梦嫣</t>
  </si>
  <si>
    <t>实用新型</t>
  </si>
  <si>
    <t xml:space="preserve">
李春莹
唐海达
李令令</t>
  </si>
  <si>
    <t xml:space="preserve">
黎双飞
柳新月
杨雪薇
陈辉蓉
王科举
刘良叙</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</si>
</sst>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name val="宋体"/>
      <charset val="134"/>
    </font>
    <font>
      <b/>
      <sz val="12"/>
      <name val="宋体"/>
      <charset val="134"/>
    </font>
    <font>
      <sz val="11"/>
      <color rgb="FF000000"/>
      <name val="宋体"/>
      <charset val="134"/>
    </font>
    <font>
      <sz val="11"/>
      <name val="宋体"/>
      <charset val="134"/>
    </font>
    <font>
      <sz val="11"/>
      <color rgb="FFFF0000"/>
      <name val="宋体"/>
      <charset val="134"/>
    </font>
    <font>
      <b/>
      <sz val="11"/>
      <name val="宋体"/>
      <charset val="134"/>
    </font>
    <font>
      <sz val="11"/>
      <color theme="1"/>
      <name val="宋体"/>
      <charset val="134"/>
    </font>
    <font>
      <sz val="11"/>
      <color theme="0"/>
      <name val="宋体"/>
      <charset val="134"/>
    </font>
    <font>
      <u/>
      <sz val="11"/>
      <color rgb="FF0000FF"/>
      <name val="宋体"/>
      <charset val="134"/>
      <scheme val="minor"/>
    </font>
    <font>
      <u/>
      <sz val="11"/>
      <color rgb="FF0000FF"/>
      <name val="宋体"/>
      <charset val="134"/>
    </font>
    <font>
      <sz val="11"/>
      <color rgb="FFFA7D00"/>
      <name val="宋体"/>
      <charset val="134"/>
      <scheme val="minor"/>
    </font>
    <font>
      <sz val="11"/>
      <color theme="1"/>
      <name val="宋体"/>
      <charset val="134"/>
      <scheme val="minor"/>
    </font>
    <font>
      <sz val="11"/>
      <color theme="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1"/>
      <color rgb="FFFFFFFF"/>
      <name val="宋体"/>
      <charset val="134"/>
      <scheme val="minor"/>
    </font>
    <font>
      <sz val="11"/>
      <color rgb="FF9C0006"/>
      <name val="宋体"/>
      <charset val="134"/>
      <scheme val="minor"/>
    </font>
    <font>
      <u/>
      <sz val="11"/>
      <color rgb="FF800080"/>
      <name val="宋体"/>
      <charset val="134"/>
      <scheme val="minor"/>
    </font>
    <font>
      <b/>
      <sz val="11"/>
      <color theme="1"/>
      <name val="宋体"/>
      <charset val="134"/>
      <scheme val="minor"/>
    </font>
    <font>
      <sz val="11"/>
      <color rgb="FF006100"/>
      <name val="宋体"/>
      <charset val="134"/>
      <scheme val="minor"/>
    </font>
    <font>
      <b/>
      <sz val="11"/>
      <color theme="3"/>
      <name val="宋体"/>
      <charset val="134"/>
      <scheme val="minor"/>
    </font>
    <font>
      <b/>
      <sz val="11"/>
      <color rgb="FF3F3F3F"/>
      <name val="宋体"/>
      <charset val="134"/>
      <scheme val="minor"/>
    </font>
    <font>
      <b/>
      <sz val="11"/>
      <color rgb="FFFA7D00"/>
      <name val="宋体"/>
      <charset val="134"/>
      <scheme val="minor"/>
    </font>
    <font>
      <b/>
      <sz val="13"/>
      <color theme="3"/>
      <name val="宋体"/>
      <charset val="134"/>
      <scheme val="minor"/>
    </font>
    <font>
      <sz val="11"/>
      <color rgb="FF9C6500"/>
      <name val="宋体"/>
      <charset val="134"/>
      <scheme val="minor"/>
    </font>
    <font>
      <sz val="11"/>
      <color rgb="FF3F3F76"/>
      <name val="宋体"/>
      <charset val="134"/>
      <scheme val="minor"/>
    </font>
    <font>
      <sz val="11"/>
      <color indexed="8"/>
      <name val="宋体"/>
      <charset val="134"/>
      <scheme val="minor"/>
    </font>
  </fonts>
  <fills count="35">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rgb="FFFFFFCC"/>
        <bgColor indexed="64"/>
      </patternFill>
    </fill>
    <fill>
      <patternFill patternType="none">
        <bgColor rgb="FF00FFFF"/>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2" fillId="11" borderId="0" applyNumberFormat="0" applyBorder="0" applyAlignment="0" applyProtection="0">
      <alignment vertical="center"/>
    </xf>
    <xf numFmtId="0" fontId="11" fillId="26" borderId="0" applyNumberFormat="0" applyBorder="0" applyAlignment="0" applyProtection="0">
      <alignment vertical="center"/>
    </xf>
    <xf numFmtId="0" fontId="12" fillId="25" borderId="0" applyNumberFormat="0" applyBorder="0" applyAlignment="0" applyProtection="0">
      <alignment vertical="center"/>
    </xf>
    <xf numFmtId="0" fontId="27" fillId="28" borderId="11" applyNumberFormat="0" applyAlignment="0" applyProtection="0">
      <alignment vertical="center"/>
    </xf>
    <xf numFmtId="0" fontId="11" fillId="21" borderId="0" applyNumberFormat="0" applyBorder="0" applyAlignment="0" applyProtection="0">
      <alignment vertical="center"/>
    </xf>
    <xf numFmtId="0" fontId="11" fillId="17" borderId="0" applyNumberFormat="0" applyBorder="0" applyAlignment="0" applyProtection="0">
      <alignment vertical="center"/>
    </xf>
    <xf numFmtId="44" fontId="0" fillId="0" borderId="0" applyFont="0" applyFill="0" applyBorder="0" applyAlignment="0" applyProtection="0">
      <alignment vertical="center"/>
    </xf>
    <xf numFmtId="0" fontId="12" fillId="9" borderId="0" applyNumberFormat="0" applyBorder="0" applyAlignment="0" applyProtection="0">
      <alignment vertical="center"/>
    </xf>
    <xf numFmtId="9" fontId="0" fillId="0" borderId="0" applyFont="0" applyFill="0" applyBorder="0" applyAlignment="0" applyProtection="0">
      <alignment vertical="center"/>
    </xf>
    <xf numFmtId="0" fontId="12" fillId="30" borderId="0" applyNumberFormat="0" applyBorder="0" applyAlignment="0" applyProtection="0">
      <alignment vertical="center"/>
    </xf>
    <xf numFmtId="0" fontId="12" fillId="19" borderId="0" applyNumberFormat="0" applyBorder="0" applyAlignment="0" applyProtection="0">
      <alignment vertical="center"/>
    </xf>
    <xf numFmtId="0" fontId="12" fillId="2" borderId="0" applyNumberFormat="0" applyBorder="0" applyAlignment="0" applyProtection="0">
      <alignment vertical="center"/>
    </xf>
    <xf numFmtId="0" fontId="12" fillId="24" borderId="0" applyNumberFormat="0" applyBorder="0" applyAlignment="0" applyProtection="0">
      <alignment vertical="center"/>
    </xf>
    <xf numFmtId="0" fontId="12" fillId="18" borderId="0" applyNumberFormat="0" applyBorder="0" applyAlignment="0" applyProtection="0">
      <alignment vertical="center"/>
    </xf>
    <xf numFmtId="0" fontId="24" fillId="23" borderId="11" applyNumberFormat="0" applyAlignment="0" applyProtection="0">
      <alignment vertical="center"/>
    </xf>
    <xf numFmtId="0" fontId="12" fillId="16" borderId="0" applyNumberFormat="0" applyBorder="0" applyAlignment="0" applyProtection="0">
      <alignment vertical="center"/>
    </xf>
    <xf numFmtId="0" fontId="26" fillId="27" borderId="0" applyNumberFormat="0" applyBorder="0" applyAlignment="0" applyProtection="0">
      <alignment vertical="center"/>
    </xf>
    <xf numFmtId="0" fontId="11" fillId="31" borderId="0" applyNumberFormat="0" applyBorder="0" applyAlignment="0" applyProtection="0">
      <alignment vertical="center"/>
    </xf>
    <xf numFmtId="0" fontId="21" fillId="15" borderId="0" applyNumberFormat="0" applyBorder="0" applyAlignment="0" applyProtection="0">
      <alignment vertical="center"/>
    </xf>
    <xf numFmtId="0" fontId="11" fillId="12" borderId="0" applyNumberFormat="0" applyBorder="0" applyAlignment="0" applyProtection="0">
      <alignment vertical="center"/>
    </xf>
    <xf numFmtId="0" fontId="20" fillId="0" borderId="8" applyNumberFormat="0" applyFill="0" applyAlignment="0" applyProtection="0">
      <alignment vertical="center"/>
    </xf>
    <xf numFmtId="0" fontId="18" fillId="14" borderId="0" applyNumberFormat="0" applyBorder="0" applyAlignment="0" applyProtection="0">
      <alignment vertical="center"/>
    </xf>
    <xf numFmtId="0" fontId="17" fillId="13" borderId="7" applyNumberFormat="0" applyAlignment="0" applyProtection="0">
      <alignment vertical="center"/>
    </xf>
    <xf numFmtId="0" fontId="23" fillId="23" borderId="10" applyNumberFormat="0" applyAlignment="0" applyProtection="0">
      <alignment vertical="center"/>
    </xf>
    <xf numFmtId="0" fontId="16" fillId="0" borderId="6" applyNumberFormat="0" applyFill="0" applyAlignment="0" applyProtection="0">
      <alignment vertical="center"/>
    </xf>
    <xf numFmtId="0" fontId="15" fillId="0" borderId="0" applyNumberFormat="0" applyFill="0" applyBorder="0" applyAlignment="0" applyProtection="0">
      <alignment vertical="center"/>
    </xf>
    <xf numFmtId="0" fontId="11" fillId="5"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29"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22" borderId="0" applyNumberFormat="0" applyBorder="0" applyAlignment="0" applyProtection="0">
      <alignment vertical="center"/>
    </xf>
    <xf numFmtId="0" fontId="13" fillId="0" borderId="0" applyNumberFormat="0" applyFill="0" applyBorder="0" applyAlignment="0" applyProtection="0">
      <alignment vertical="center"/>
    </xf>
    <xf numFmtId="0" fontId="12" fillId="7" borderId="0" applyNumberFormat="0" applyBorder="0" applyAlignment="0" applyProtection="0">
      <alignment vertical="center"/>
    </xf>
    <xf numFmtId="0" fontId="28" fillId="33" borderId="12" applyNumberFormat="0" applyFont="0" applyAlignment="0" applyProtection="0">
      <alignment vertical="center"/>
    </xf>
    <xf numFmtId="0" fontId="11" fillId="10" borderId="0" applyNumberFormat="0" applyBorder="0" applyAlignment="0" applyProtection="0">
      <alignment vertical="center"/>
    </xf>
    <xf numFmtId="0" fontId="12" fillId="32" borderId="0" applyNumberFormat="0" applyBorder="0" applyAlignment="0" applyProtection="0">
      <alignment vertical="center"/>
    </xf>
    <xf numFmtId="0" fontId="11" fillId="8"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5" fillId="0" borderId="6" applyNumberFormat="0" applyFill="0" applyAlignment="0" applyProtection="0">
      <alignment vertical="center"/>
    </xf>
    <xf numFmtId="0" fontId="11" fillId="20" borderId="0" applyNumberFormat="0" applyBorder="0" applyAlignment="0" applyProtection="0">
      <alignment vertical="center"/>
    </xf>
    <xf numFmtId="0" fontId="22" fillId="0" borderId="9" applyNumberFormat="0" applyFill="0" applyAlignment="0" applyProtection="0">
      <alignment vertical="center"/>
    </xf>
    <xf numFmtId="0" fontId="12" fillId="6" borderId="0" applyNumberFormat="0" applyBorder="0" applyAlignment="0" applyProtection="0">
      <alignment vertical="center"/>
    </xf>
    <xf numFmtId="0" fontId="11" fillId="4" borderId="0" applyNumberFormat="0" applyBorder="0" applyAlignment="0" applyProtection="0">
      <alignment vertical="center"/>
    </xf>
    <xf numFmtId="0" fontId="10" fillId="0" borderId="5" applyNumberFormat="0" applyFill="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1" fillId="0" borderId="1" xfId="0" applyFont="1" applyBorder="1" applyAlignment="1">
      <alignment horizontal="center" vertical="center"/>
    </xf>
    <xf numFmtId="0" fontId="0" fillId="34" borderId="1" xfId="0" applyBorder="1" applyAlignment="1" applyFill="true">
      <alignment horizontal="center" vertical="center"/>
    </xf>
    <xf numFmtId="0" fontId="2" fillId="34" borderId="1" xfId="0" applyFont="1" applyFill="true" applyBorder="1" applyAlignment="1">
      <alignment horizontal="center" vertical="center" wrapText="1"/>
    </xf>
    <xf numFmtId="0" fontId="2" fillId="0" borderId="1" xfId="0" applyFont="1" applyFill="1" applyBorder="1" applyAlignment="1">
      <alignment horizontal="justify" vertical="center" wrapText="1"/>
    </xf>
    <xf numFmtId="0" fontId="0" fillId="0" borderId="1" xfId="0" applyBorder="1" applyAlignment="1">
      <alignment vertical="center" wrapText="1"/>
    </xf>
    <xf numFmtId="0" fontId="0" fillId="0" borderId="1" xfId="0" applyBorder="1" applyAlignment="1">
      <alignment horizontal="justify" vertical="center"/>
    </xf>
    <xf numFmtId="0" fontId="0" fillId="34" borderId="1" xfId="0" applyBorder="1" applyFill="true">
      <alignment vertical="center"/>
    </xf>
    <xf numFmtId="0" fontId="3" fillId="34" borderId="1" xfId="0" applyFont="1" applyFill="true" applyBorder="1" applyAlignment="1">
      <alignment horizontal="center" vertical="center" wrapText="1"/>
    </xf>
    <xf numFmtId="0" fontId="1" fillId="0" borderId="1" xfId="0" applyNumberFormat="1" applyFont="1" applyBorder="1" applyAlignment="1">
      <alignment horizontal="center" vertical="center" wrapText="1"/>
    </xf>
    <xf numFmtId="14" fontId="0" fillId="0" borderId="1" xfId="0" applyNumberFormat="1" applyBorder="1" applyAlignment="1">
      <alignment horizontal="center" vertical="center"/>
    </xf>
    <xf numFmtId="0" fontId="0" fillId="0" borderId="1" xfId="0" applyNumberFormat="1" applyBorder="1" applyAlignment="1">
      <alignment horizontal="center" vertical="center"/>
    </xf>
    <xf numFmtId="0" fontId="4" fillId="0" borderId="0" xfId="0" applyFont="1" applyFill="1" applyAlignment="1">
      <alignment horizontal="center" vertical="center"/>
    </xf>
    <xf numFmtId="0" fontId="3" fillId="0" borderId="0" xfId="0" applyFont="1" applyFill="1" applyAlignment="1">
      <alignment horizontal="center" vertical="center"/>
    </xf>
    <xf numFmtId="0" fontId="3" fillId="2" borderId="0" xfId="0" applyFont="1" applyFill="1" applyAlignment="1">
      <alignment horizontal="center" vertical="center"/>
    </xf>
    <xf numFmtId="0" fontId="3" fillId="0" borderId="0" xfId="0" applyFont="1" applyFill="1" applyAlignment="1">
      <alignment horizontal="center" vertical="center" wrapText="1"/>
    </xf>
    <xf numFmtId="0" fontId="5" fillId="34" borderId="1" xfId="0" applyFont="1" applyFill="true"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3" fillId="34" borderId="1" xfId="0" applyFont="1" applyFill="true" applyBorder="1" applyAlignment="1">
      <alignment horizontal="center" vertical="center"/>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7" fillId="0"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2" xfId="41"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41" applyFont="1" applyBorder="1" applyAlignment="1">
      <alignment horizontal="center" vertical="center" wrapText="1"/>
    </xf>
    <xf numFmtId="0" fontId="8" fillId="0" borderId="1" xfId="41" applyFill="1" applyBorder="1" applyAlignment="1">
      <alignment horizontal="center" vertical="center" wrapText="1"/>
    </xf>
    <xf numFmtId="0" fontId="8" fillId="0" borderId="2" xfId="4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9" fillId="0" borderId="1" xfId="41" applyFont="1" applyFill="1" applyBorder="1" applyAlignment="1">
      <alignment horizontal="center" vertical="center" wrapText="1"/>
    </xf>
    <xf numFmtId="0" fontId="3" fillId="0" borderId="2"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
    <dxf>
      <font>
        <color rgb="FF9C6500"/>
      </font>
      <fill>
        <patternFill patternType="solid">
          <bgColor rgb="FFFFEB9C"/>
        </patternFill>
      </fill>
    </dxf>
  </dxfs>
  <tableStyles count="0" defaultTableStyle="TableStyleMedium2" defaultPivotStyle="PivotStyleLight16"/>
  <colors>
    <mruColors>
      <color rgb="00FF0000"/>
      <color rgb="00ED7D31"/>
      <color rgb="000000FF"/>
      <color rgb="000000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2"/>
  <sheetViews>
    <sheetView tabSelected="1" zoomScale="115" zoomScaleNormal="115" workbookViewId="0">
      <pane ySplit="1" topLeftCell="A2" activePane="bottomLeft" state="frozen"/>
      <selection/>
      <selection pane="bottomLeft" activeCell="E9" sqref="E9"/>
    </sheetView>
  </sheetViews>
  <sheetFormatPr defaultColWidth="9" defaultRowHeight="16.8"/>
  <cols>
    <col min="1" max="1" customWidth="true" style="15" width="7.23214285714286"/>
    <col min="2" max="2" customWidth="true" style="15" width="31.75"/>
    <col min="3" max="3" customWidth="true" style="15" width="15.5"/>
    <col min="4" max="4" customWidth="true" style="15" width="11.4553571428571"/>
    <col min="5" max="5" customWidth="true" style="15" width="16.875"/>
    <col min="6" max="6" customWidth="true" style="15" width="46.875"/>
    <col min="7" max="7" customWidth="true" style="15" width="13.2767857142857"/>
    <col min="8" max="8" customWidth="true" style="15" width="14.2678571428571"/>
    <col min="9" max="9" customWidth="true" style="15" width="8.875"/>
    <col min="10" max="10" customWidth="true" style="15" width="8.625"/>
    <col min="11" max="11" customWidth="true" style="15" width="8.875"/>
    <col min="12" max="12" style="15" width="9.0"/>
    <col min="13" max="13" customWidth="true" style="15" width="16.875"/>
    <col min="14" max="14" style="17" width="9.0"/>
    <col min="15" max="15" style="17" width="12.625"/>
    <col min="16" max="16" style="17" width="9.0"/>
    <col min="17" max="17" customWidth="true" style="17" width="10.75"/>
    <col min="18" max="16384" style="15" width="9.0"/>
  </cols>
  <sheetData>
    <row r="1" ht="61" customHeight="1" spans="1:17">
      <c r="A1" s="18" t="s">
        <v>0</v>
      </c>
      <c r="B1" s="18" t="s">
        <v>1</v>
      </c>
      <c r="C1" s="19" t="s">
        <v>2</v>
      </c>
      <c r="D1" s="18" t="s">
        <v>3</v>
      </c>
      <c r="E1" s="18" t="s">
        <v>4</v>
      </c>
      <c r="F1" s="18" t="s">
        <v>5</v>
      </c>
      <c r="G1" s="18" t="s">
        <v>6</v>
      </c>
      <c r="H1" s="19" t="s">
        <v>7</v>
      </c>
      <c r="I1" s="19" t="s">
        <v>8</v>
      </c>
      <c r="J1" s="19" t="s">
        <v>9</v>
      </c>
      <c r="K1" s="19" t="s">
        <v>10</v>
      </c>
      <c r="L1" s="19"/>
      <c r="M1" s="18"/>
      <c r="N1" s="19"/>
      <c r="O1" s="19"/>
      <c r="P1" s="19"/>
      <c r="Q1" s="19"/>
    </row>
    <row r="2" ht="13.5" customHeight="1" spans="1:17">
      <c r="A2" s="20">
        <v>1</v>
      </c>
      <c r="B2" s="21" t="s">
        <v>11</v>
      </c>
      <c r="C2" s="10" t="s">
        <v>12</v>
      </c>
      <c r="D2" s="22" t="s">
        <v>13</v>
      </c>
      <c r="E2" s="18" t="s">
        <v>14</v>
      </c>
      <c r="F2" s="5" t="s">
        <v>15</v>
      </c>
      <c r="G2" s="22" t="s">
        <v>16</v>
      </c>
      <c r="H2" s="22" t="s">
        <v>7</v>
      </c>
      <c r="I2" s="22" t="s">
        <v>17</v>
      </c>
      <c r="J2" s="22" t="s">
        <v>17</v>
      </c>
      <c r="K2" s="22" t="s">
        <v>17</v>
      </c>
      <c r="L2" s="20"/>
      <c r="M2" s="22"/>
      <c r="N2" s="10"/>
      <c r="O2" s="10"/>
      <c r="P2" s="10"/>
      <c r="Q2" s="10"/>
    </row>
    <row r="3" ht="13.5" customHeight="1" spans="1:17">
      <c r="A3" s="20">
        <v>2</v>
      </c>
      <c r="B3" s="21" t="s">
        <v>11</v>
      </c>
      <c r="C3" s="10" t="s">
        <v>12</v>
      </c>
      <c r="D3" s="22" t="s">
        <v>13</v>
      </c>
      <c r="E3" s="18" t="s">
        <v>18</v>
      </c>
      <c r="F3" s="5" t="s">
        <v>19</v>
      </c>
      <c r="G3" s="22" t="s">
        <v>16</v>
      </c>
      <c r="H3" s="22" t="s">
        <v>7</v>
      </c>
      <c r="I3" s="22" t="s">
        <v>17</v>
      </c>
      <c r="J3" s="22" t="s">
        <v>17</v>
      </c>
      <c r="K3" s="22" t="s">
        <v>17</v>
      </c>
      <c r="L3" s="20"/>
      <c r="M3" s="22"/>
      <c r="N3" s="10"/>
      <c r="O3" s="10"/>
      <c r="P3" s="10"/>
      <c r="Q3" s="10"/>
    </row>
    <row r="4" ht="13.5" customHeight="1" spans="1:17">
      <c r="A4" s="20">
        <v>3</v>
      </c>
      <c r="B4" s="21" t="s">
        <v>11</v>
      </c>
      <c r="C4" s="10" t="s">
        <v>12</v>
      </c>
      <c r="D4" s="22" t="s">
        <v>13</v>
      </c>
      <c r="E4" s="18" t="s">
        <v>20</v>
      </c>
      <c r="F4" s="5" t="s">
        <v>21</v>
      </c>
      <c r="G4" s="22" t="s">
        <v>16</v>
      </c>
      <c r="H4" s="22" t="s">
        <v>7</v>
      </c>
      <c r="I4" s="22" t="s">
        <v>17</v>
      </c>
      <c r="J4" s="22" t="s">
        <v>17</v>
      </c>
      <c r="K4" s="22" t="s">
        <v>17</v>
      </c>
      <c r="L4" s="20"/>
      <c r="M4" s="22"/>
      <c r="N4" s="10"/>
      <c r="O4" s="10"/>
      <c r="P4" s="10"/>
      <c r="Q4" s="10"/>
    </row>
    <row r="5" ht="13.5" customHeight="1" spans="1:17">
      <c r="A5" s="20">
        <v>4</v>
      </c>
      <c r="B5" s="21" t="s">
        <v>11</v>
      </c>
      <c r="C5" s="10" t="s">
        <v>12</v>
      </c>
      <c r="D5" s="22" t="s">
        <v>13</v>
      </c>
      <c r="E5" s="18" t="s">
        <v>22</v>
      </c>
      <c r="F5" s="5" t="s">
        <v>23</v>
      </c>
      <c r="G5" s="22" t="s">
        <v>16</v>
      </c>
      <c r="H5" s="22" t="s">
        <v>7</v>
      </c>
      <c r="I5" s="22" t="s">
        <v>17</v>
      </c>
      <c r="J5" s="22" t="s">
        <v>17</v>
      </c>
      <c r="K5" s="22" t="s">
        <v>17</v>
      </c>
      <c r="L5" s="20"/>
      <c r="M5" s="22"/>
      <c r="N5" s="10"/>
      <c r="O5" s="10"/>
      <c r="P5" s="10"/>
      <c r="Q5" s="10"/>
    </row>
    <row r="6" ht="13.5" customHeight="1" spans="1:17">
      <c r="A6" s="20">
        <v>5</v>
      </c>
      <c r="B6" s="21" t="s">
        <v>11</v>
      </c>
      <c r="C6" s="10" t="s">
        <v>12</v>
      </c>
      <c r="D6" s="22" t="s">
        <v>13</v>
      </c>
      <c r="E6" s="18" t="s">
        <v>24</v>
      </c>
      <c r="F6" s="5" t="s">
        <v>25</v>
      </c>
      <c r="G6" s="22" t="s">
        <v>16</v>
      </c>
      <c r="H6" s="22" t="s">
        <v>7</v>
      </c>
      <c r="I6" s="22" t="s">
        <v>17</v>
      </c>
      <c r="J6" s="22" t="s">
        <v>17</v>
      </c>
      <c r="K6" s="22" t="s">
        <v>17</v>
      </c>
      <c r="L6" s="20"/>
      <c r="M6" s="22"/>
      <c r="N6" s="10"/>
      <c r="O6" s="10"/>
      <c r="P6" s="10"/>
      <c r="Q6" s="10"/>
    </row>
    <row r="7" ht="13.5" customHeight="1" spans="1:17">
      <c r="A7" s="20">
        <v>6</v>
      </c>
      <c r="B7" s="21" t="s">
        <v>26</v>
      </c>
      <c r="C7" s="10" t="s">
        <v>12</v>
      </c>
      <c r="D7" s="22" t="s">
        <v>13</v>
      </c>
      <c r="E7" s="18" t="s">
        <v>27</v>
      </c>
      <c r="F7" s="5" t="s">
        <v>28</v>
      </c>
      <c r="G7" s="22" t="s">
        <v>16</v>
      </c>
      <c r="H7" s="22"/>
      <c r="I7" s="22"/>
      <c r="J7" s="22"/>
      <c r="K7" s="22"/>
      <c r="L7" s="20"/>
      <c r="M7" s="22"/>
      <c r="N7" s="10"/>
      <c r="O7" s="10"/>
      <c r="P7" s="10"/>
      <c r="Q7" s="10"/>
    </row>
    <row r="8" ht="13.5" customHeight="1" spans="1:17">
      <c r="A8" s="20">
        <v>7</v>
      </c>
      <c r="B8" s="21" t="s">
        <v>26</v>
      </c>
      <c r="C8" s="10" t="s">
        <v>12</v>
      </c>
      <c r="D8" s="22" t="s">
        <v>13</v>
      </c>
      <c r="E8" s="18" t="s">
        <v>29</v>
      </c>
      <c r="F8" s="5" t="s">
        <v>30</v>
      </c>
      <c r="G8" s="22" t="s">
        <v>16</v>
      </c>
      <c r="H8" s="22"/>
      <c r="I8" s="22"/>
      <c r="J8" s="22"/>
      <c r="K8" s="22"/>
      <c r="L8" s="20"/>
      <c r="M8" s="22"/>
      <c r="N8" s="10"/>
      <c r="O8" s="10"/>
      <c r="P8" s="10"/>
      <c r="Q8" s="10"/>
    </row>
    <row r="9" ht="13.5" customHeight="1" spans="1:17">
      <c r="A9" s="20">
        <v>8</v>
      </c>
      <c r="B9" s="21" t="s">
        <v>26</v>
      </c>
      <c r="C9" s="10" t="s">
        <v>12</v>
      </c>
      <c r="D9" s="22" t="s">
        <v>13</v>
      </c>
      <c r="E9" s="18" t="s">
        <v>31</v>
      </c>
      <c r="F9" s="5" t="s">
        <v>32</v>
      </c>
      <c r="G9" s="22" t="s">
        <v>16</v>
      </c>
      <c r="H9" s="22"/>
      <c r="I9" s="22"/>
      <c r="J9" s="22"/>
      <c r="K9" s="22"/>
      <c r="L9" s="20"/>
      <c r="M9" s="22"/>
      <c r="N9" s="10"/>
      <c r="O9" s="10"/>
      <c r="P9" s="10"/>
      <c r="Q9" s="10"/>
    </row>
    <row r="10" ht="13.5" customHeight="1" spans="1:17">
      <c r="A10" s="20">
        <v>9</v>
      </c>
      <c r="B10" s="21" t="s">
        <v>26</v>
      </c>
      <c r="C10" s="10" t="s">
        <v>12</v>
      </c>
      <c r="D10" s="22" t="s">
        <v>13</v>
      </c>
      <c r="E10" s="18" t="s">
        <v>33</v>
      </c>
      <c r="F10" s="5" t="s">
        <v>34</v>
      </c>
      <c r="G10" s="22" t="s">
        <v>16</v>
      </c>
      <c r="H10" s="22"/>
      <c r="I10" s="22"/>
      <c r="J10" s="22"/>
      <c r="K10" s="22"/>
      <c r="L10" s="20"/>
      <c r="M10" s="22"/>
      <c r="N10" s="10"/>
      <c r="O10" s="10"/>
      <c r="P10" s="10"/>
      <c r="Q10" s="10"/>
    </row>
    <row r="11" ht="13.5" customHeight="1" spans="1:17">
      <c r="A11" s="20">
        <v>10</v>
      </c>
      <c r="B11" s="21" t="s">
        <v>35</v>
      </c>
      <c r="C11" s="10" t="s">
        <v>36</v>
      </c>
      <c r="D11" s="22" t="s">
        <v>13</v>
      </c>
      <c r="E11" s="18" t="s">
        <v>37</v>
      </c>
      <c r="F11" s="20" t="s">
        <v>38</v>
      </c>
      <c r="G11" s="22" t="s">
        <v>16</v>
      </c>
      <c r="H11" s="22"/>
      <c r="I11" s="22"/>
      <c r="J11" s="22"/>
      <c r="K11" s="22"/>
      <c r="L11" s="20"/>
      <c r="M11" s="22"/>
      <c r="N11" s="10"/>
      <c r="O11" s="10"/>
      <c r="P11" s="10"/>
      <c r="Q11" s="10"/>
    </row>
    <row r="12" ht="13.5" customHeight="1" spans="1:17">
      <c r="A12" s="20">
        <v>11</v>
      </c>
      <c r="B12" s="21" t="s">
        <v>35</v>
      </c>
      <c r="C12" s="10" t="s">
        <v>36</v>
      </c>
      <c r="D12" s="22" t="s">
        <v>13</v>
      </c>
      <c r="E12" s="18" t="s">
        <v>39</v>
      </c>
      <c r="F12" s="20" t="s">
        <v>40</v>
      </c>
      <c r="G12" s="22" t="s">
        <v>16</v>
      </c>
      <c r="H12" s="22"/>
      <c r="I12" s="22"/>
      <c r="J12" s="22"/>
      <c r="K12" s="22"/>
      <c r="L12" s="20"/>
      <c r="M12" s="22"/>
      <c r="N12" s="10"/>
      <c r="O12" s="10"/>
      <c r="P12" s="10"/>
      <c r="Q12" s="10"/>
    </row>
    <row r="13" ht="13.5" customHeight="1" spans="1:17">
      <c r="A13" s="20">
        <v>12</v>
      </c>
      <c r="B13" s="21" t="s">
        <v>35</v>
      </c>
      <c r="C13" s="10" t="s">
        <v>36</v>
      </c>
      <c r="D13" s="22" t="s">
        <v>13</v>
      </c>
      <c r="E13" s="18" t="s">
        <v>41</v>
      </c>
      <c r="F13" s="20" t="s">
        <v>42</v>
      </c>
      <c r="G13" s="22" t="s">
        <v>16</v>
      </c>
      <c r="H13" s="22"/>
      <c r="I13" s="22"/>
      <c r="J13" s="22"/>
      <c r="K13" s="22"/>
      <c r="L13" s="20"/>
      <c r="M13" s="22"/>
      <c r="N13" s="10"/>
      <c r="O13" s="10"/>
      <c r="P13" s="10"/>
      <c r="Q13" s="10"/>
    </row>
    <row r="14" ht="13.5" customHeight="1" spans="1:17">
      <c r="A14" s="20">
        <v>13</v>
      </c>
      <c r="B14" s="21" t="s">
        <v>35</v>
      </c>
      <c r="C14" s="10" t="s">
        <v>36</v>
      </c>
      <c r="D14" s="22" t="s">
        <v>13</v>
      </c>
      <c r="E14" s="18" t="s">
        <v>43</v>
      </c>
      <c r="F14" s="20" t="s">
        <v>44</v>
      </c>
      <c r="G14" s="22" t="s">
        <v>16</v>
      </c>
      <c r="H14" s="22"/>
      <c r="I14" s="22"/>
      <c r="J14" s="22"/>
      <c r="K14" s="22"/>
      <c r="L14" s="20"/>
      <c r="M14" s="22"/>
      <c r="N14" s="10"/>
      <c r="O14" s="10"/>
      <c r="P14" s="10"/>
      <c r="Q14" s="10"/>
    </row>
    <row r="15" ht="13.5" customHeight="1" spans="1:17">
      <c r="A15" s="20">
        <v>14</v>
      </c>
      <c r="B15" s="21" t="s">
        <v>35</v>
      </c>
      <c r="C15" s="10" t="s">
        <v>36</v>
      </c>
      <c r="D15" s="22" t="s">
        <v>13</v>
      </c>
      <c r="E15" s="18" t="s">
        <v>45</v>
      </c>
      <c r="F15" s="20" t="s">
        <v>46</v>
      </c>
      <c r="G15" s="22" t="s">
        <v>16</v>
      </c>
      <c r="H15" s="22"/>
      <c r="I15" s="22"/>
      <c r="J15" s="22"/>
      <c r="K15" s="22"/>
      <c r="L15" s="20"/>
      <c r="M15" s="22"/>
      <c r="N15" s="10"/>
      <c r="O15" s="10"/>
      <c r="P15" s="10"/>
      <c r="Q15" s="10"/>
    </row>
    <row r="16" ht="13.5" customHeight="1" spans="1:17">
      <c r="A16" s="20">
        <v>15</v>
      </c>
      <c r="B16" s="21" t="s">
        <v>35</v>
      </c>
      <c r="C16" s="10" t="s">
        <v>36</v>
      </c>
      <c r="D16" s="22" t="s">
        <v>13</v>
      </c>
      <c r="E16" s="18" t="s">
        <v>47</v>
      </c>
      <c r="F16" s="20" t="s">
        <v>48</v>
      </c>
      <c r="G16" s="22" t="s">
        <v>16</v>
      </c>
      <c r="H16" s="22"/>
      <c r="I16" s="22"/>
      <c r="J16" s="22"/>
      <c r="K16" s="22"/>
      <c r="L16" s="20"/>
      <c r="M16" s="22"/>
      <c r="N16" s="10"/>
      <c r="O16" s="10"/>
      <c r="P16" s="10"/>
      <c r="Q16" s="10"/>
    </row>
    <row r="17" ht="17" spans="1:17">
      <c r="A17" s="20">
        <v>16</v>
      </c>
      <c r="B17" s="23" t="s">
        <v>49</v>
      </c>
      <c r="C17" s="10" t="s">
        <v>12</v>
      </c>
      <c r="D17" s="22" t="s">
        <v>13</v>
      </c>
      <c r="E17" s="18" t="s">
        <v>50</v>
      </c>
      <c r="F17" s="20" t="s">
        <v>51</v>
      </c>
      <c r="G17" s="22" t="s">
        <v>16</v>
      </c>
      <c r="H17" s="22"/>
      <c r="I17" s="22"/>
      <c r="J17" s="22"/>
      <c r="K17" s="22"/>
      <c r="L17" s="20"/>
      <c r="M17" s="22"/>
      <c r="N17" s="27"/>
      <c r="O17" s="27"/>
      <c r="P17" s="28"/>
      <c r="Q17" s="27"/>
    </row>
    <row r="18" ht="17" spans="1:17">
      <c r="A18" s="20">
        <v>17</v>
      </c>
      <c r="B18" s="23" t="s">
        <v>49</v>
      </c>
      <c r="C18" s="10" t="s">
        <v>12</v>
      </c>
      <c r="D18" s="22" t="s">
        <v>13</v>
      </c>
      <c r="E18" s="18" t="s">
        <v>20</v>
      </c>
      <c r="F18" s="20" t="s">
        <v>21</v>
      </c>
      <c r="G18" s="22" t="s">
        <v>16</v>
      </c>
      <c r="H18" s="22"/>
      <c r="I18" s="22"/>
      <c r="J18" s="22"/>
      <c r="K18" s="22"/>
      <c r="L18" s="20"/>
      <c r="M18" s="22"/>
      <c r="N18" s="29"/>
      <c r="O18" s="29"/>
      <c r="P18" s="29"/>
      <c r="Q18" s="29"/>
    </row>
    <row r="19" ht="34" spans="1:17">
      <c r="A19" s="20">
        <v>18</v>
      </c>
      <c r="B19" s="23" t="s">
        <v>49</v>
      </c>
      <c r="C19" s="10" t="s">
        <v>12</v>
      </c>
      <c r="D19" s="22" t="s">
        <v>13</v>
      </c>
      <c r="E19" s="18" t="s">
        <v>33</v>
      </c>
      <c r="F19" s="20" t="s">
        <v>34</v>
      </c>
      <c r="G19" s="22" t="s">
        <v>16</v>
      </c>
      <c r="H19" s="22"/>
      <c r="I19" s="22"/>
      <c r="J19" s="22"/>
      <c r="K19" s="22"/>
      <c r="L19" s="20"/>
      <c r="M19" s="22"/>
      <c r="N19" s="29"/>
      <c r="O19" s="29"/>
      <c r="P19" s="29"/>
      <c r="Q19" s="29"/>
    </row>
    <row r="20" ht="17" spans="1:17">
      <c r="A20" s="20">
        <v>19</v>
      </c>
      <c r="B20" s="23" t="s">
        <v>49</v>
      </c>
      <c r="C20" s="10" t="s">
        <v>12</v>
      </c>
      <c r="D20" s="22" t="s">
        <v>13</v>
      </c>
      <c r="E20" s="18" t="s">
        <v>52</v>
      </c>
      <c r="F20" s="20" t="s">
        <v>53</v>
      </c>
      <c r="G20" s="22" t="s">
        <v>16</v>
      </c>
      <c r="H20" s="22"/>
      <c r="I20" s="22"/>
      <c r="J20" s="22"/>
      <c r="K20" s="22"/>
      <c r="L20" s="20"/>
      <c r="M20" s="22"/>
      <c r="N20" s="29"/>
      <c r="O20" s="29"/>
      <c r="P20" s="29"/>
      <c r="Q20" s="29"/>
    </row>
    <row r="21" ht="17" spans="1:17">
      <c r="A21" s="20">
        <v>20</v>
      </c>
      <c r="B21" s="23" t="s">
        <v>54</v>
      </c>
      <c r="C21" s="10" t="s">
        <v>12</v>
      </c>
      <c r="D21" s="22" t="s">
        <v>13</v>
      </c>
      <c r="E21" s="18" t="s">
        <v>14</v>
      </c>
      <c r="F21" s="20" t="s">
        <v>15</v>
      </c>
      <c r="G21" s="22" t="s">
        <v>16</v>
      </c>
      <c r="H21" s="22"/>
      <c r="I21" s="22"/>
      <c r="J21" s="22"/>
      <c r="K21" s="22"/>
      <c r="L21" s="20"/>
      <c r="M21" s="22"/>
      <c r="N21" s="29"/>
      <c r="O21" s="29"/>
      <c r="P21" s="29"/>
      <c r="Q21" s="29"/>
    </row>
    <row r="22" ht="17" spans="1:17">
      <c r="A22" s="20">
        <v>21</v>
      </c>
      <c r="B22" s="23" t="s">
        <v>54</v>
      </c>
      <c r="C22" s="10" t="s">
        <v>12</v>
      </c>
      <c r="D22" s="22" t="s">
        <v>13</v>
      </c>
      <c r="E22" s="18" t="s">
        <v>18</v>
      </c>
      <c r="F22" s="20" t="s">
        <v>19</v>
      </c>
      <c r="G22" s="22" t="s">
        <v>16</v>
      </c>
      <c r="H22" s="22"/>
      <c r="I22" s="22"/>
      <c r="J22" s="22"/>
      <c r="K22" s="22"/>
      <c r="L22" s="20"/>
      <c r="M22" s="22"/>
      <c r="N22" s="29"/>
      <c r="O22" s="29"/>
      <c r="P22" s="29"/>
      <c r="Q22" s="29"/>
    </row>
    <row r="23" ht="17" spans="1:17">
      <c r="A23" s="20">
        <v>22</v>
      </c>
      <c r="B23" s="23" t="s">
        <v>54</v>
      </c>
      <c r="C23" s="10" t="s">
        <v>12</v>
      </c>
      <c r="D23" s="22" t="s">
        <v>13</v>
      </c>
      <c r="E23" s="18" t="s">
        <v>22</v>
      </c>
      <c r="F23" s="20" t="s">
        <v>23</v>
      </c>
      <c r="G23" s="22" t="s">
        <v>16</v>
      </c>
      <c r="H23" s="22"/>
      <c r="I23" s="22"/>
      <c r="J23" s="22"/>
      <c r="K23" s="22"/>
      <c r="L23" s="20"/>
      <c r="M23" s="22"/>
      <c r="N23" s="29"/>
      <c r="O23" s="29"/>
      <c r="P23" s="29"/>
      <c r="Q23" s="29"/>
    </row>
    <row r="24" ht="17" spans="1:17">
      <c r="A24" s="20">
        <v>23</v>
      </c>
      <c r="B24" s="23" t="s">
        <v>54</v>
      </c>
      <c r="C24" s="10" t="s">
        <v>12</v>
      </c>
      <c r="D24" s="22" t="s">
        <v>13</v>
      </c>
      <c r="E24" s="18" t="s">
        <v>55</v>
      </c>
      <c r="F24" s="20" t="s">
        <v>56</v>
      </c>
      <c r="G24" s="22" t="s">
        <v>16</v>
      </c>
      <c r="H24" s="22"/>
      <c r="I24" s="22"/>
      <c r="J24" s="22"/>
      <c r="K24" s="22"/>
      <c r="L24" s="20"/>
      <c r="M24" s="22"/>
      <c r="N24" s="29"/>
      <c r="O24" s="29"/>
      <c r="P24" s="29"/>
      <c r="Q24" s="29"/>
    </row>
    <row r="25" ht="17" spans="1:17">
      <c r="A25" s="20">
        <v>24</v>
      </c>
      <c r="B25" s="23" t="s">
        <v>57</v>
      </c>
      <c r="C25" s="10" t="s">
        <v>12</v>
      </c>
      <c r="D25" s="22" t="s">
        <v>13</v>
      </c>
      <c r="E25" s="18" t="s">
        <v>58</v>
      </c>
      <c r="F25" s="20" t="s">
        <v>59</v>
      </c>
      <c r="G25" s="22" t="s">
        <v>16</v>
      </c>
      <c r="H25" s="22"/>
      <c r="I25" s="22"/>
      <c r="J25" s="22"/>
      <c r="K25" s="22"/>
      <c r="L25" s="20"/>
      <c r="M25" s="22"/>
      <c r="N25" s="29"/>
      <c r="O25" s="29"/>
      <c r="P25" s="29"/>
      <c r="Q25" s="29"/>
    </row>
    <row r="26" ht="17" spans="1:17">
      <c r="A26" s="20">
        <v>25</v>
      </c>
      <c r="B26" s="23" t="s">
        <v>57</v>
      </c>
      <c r="C26" s="10" t="s">
        <v>12</v>
      </c>
      <c r="D26" s="22" t="s">
        <v>13</v>
      </c>
      <c r="E26" s="18" t="s">
        <v>60</v>
      </c>
      <c r="F26" s="20" t="s">
        <v>61</v>
      </c>
      <c r="G26" s="22" t="s">
        <v>16</v>
      </c>
      <c r="H26" s="22"/>
      <c r="I26" s="22"/>
      <c r="J26" s="22"/>
      <c r="K26" s="22"/>
      <c r="L26" s="20"/>
      <c r="M26" s="22"/>
      <c r="N26" s="29"/>
      <c r="O26" s="29"/>
      <c r="P26" s="29"/>
      <c r="Q26" s="29"/>
    </row>
    <row r="27" ht="17" spans="1:17">
      <c r="A27" s="20">
        <v>26</v>
      </c>
      <c r="B27" s="23" t="s">
        <v>57</v>
      </c>
      <c r="C27" s="10" t="s">
        <v>12</v>
      </c>
      <c r="D27" s="22" t="s">
        <v>13</v>
      </c>
      <c r="E27" s="18" t="s">
        <v>62</v>
      </c>
      <c r="F27" s="20" t="s">
        <v>63</v>
      </c>
      <c r="G27" s="22" t="s">
        <v>16</v>
      </c>
      <c r="H27" s="22"/>
      <c r="I27" s="22"/>
      <c r="J27" s="22"/>
      <c r="K27" s="22"/>
      <c r="L27" s="20"/>
      <c r="M27" s="22"/>
      <c r="N27" s="29"/>
      <c r="O27" s="29"/>
      <c r="P27" s="29"/>
      <c r="Q27" s="29"/>
    </row>
    <row r="28" ht="17" spans="1:17">
      <c r="A28" s="20">
        <v>27</v>
      </c>
      <c r="B28" s="23" t="s">
        <v>57</v>
      </c>
      <c r="C28" s="10" t="s">
        <v>12</v>
      </c>
      <c r="D28" s="22" t="s">
        <v>13</v>
      </c>
      <c r="E28" s="18" t="s">
        <v>64</v>
      </c>
      <c r="F28" s="20" t="s">
        <v>65</v>
      </c>
      <c r="G28" s="22" t="s">
        <v>16</v>
      </c>
      <c r="H28" s="22"/>
      <c r="I28" s="22"/>
      <c r="J28" s="22"/>
      <c r="K28" s="22"/>
      <c r="L28" s="20"/>
      <c r="M28" s="22"/>
      <c r="N28" s="30"/>
      <c r="O28" s="30"/>
      <c r="P28" s="30"/>
      <c r="Q28" s="30"/>
    </row>
    <row r="29" ht="17" spans="1:17">
      <c r="A29" s="20">
        <v>28</v>
      </c>
      <c r="B29" s="24" t="s">
        <v>66</v>
      </c>
      <c r="C29" s="10" t="s">
        <v>12</v>
      </c>
      <c r="D29" s="22" t="s">
        <v>13</v>
      </c>
      <c r="E29" s="5" t="s">
        <v>64</v>
      </c>
      <c r="F29" s="20" t="s">
        <v>65</v>
      </c>
      <c r="G29" s="20" t="s">
        <v>16</v>
      </c>
      <c r="H29" s="22"/>
      <c r="I29" s="22"/>
      <c r="J29" s="22"/>
      <c r="K29" s="22"/>
      <c r="L29" s="22"/>
      <c r="M29" s="22"/>
      <c r="N29" s="27"/>
      <c r="O29" s="27"/>
      <c r="P29" s="28"/>
      <c r="Q29" s="27"/>
    </row>
    <row r="30" ht="17" spans="1:17">
      <c r="A30" s="20">
        <v>29</v>
      </c>
      <c r="B30" s="24" t="s">
        <v>66</v>
      </c>
      <c r="C30" s="10" t="s">
        <v>12</v>
      </c>
      <c r="D30" s="22" t="s">
        <v>13</v>
      </c>
      <c r="E30" s="5" t="s">
        <v>22</v>
      </c>
      <c r="F30" s="20" t="s">
        <v>23</v>
      </c>
      <c r="G30" s="20" t="s">
        <v>16</v>
      </c>
      <c r="H30" s="22"/>
      <c r="I30" s="22"/>
      <c r="J30" s="22"/>
      <c r="K30" s="22"/>
      <c r="L30" s="22"/>
      <c r="M30" s="22"/>
      <c r="N30" s="29"/>
      <c r="O30" s="29"/>
      <c r="P30" s="29"/>
      <c r="Q30" s="29"/>
    </row>
    <row r="31" ht="34" spans="1:17">
      <c r="A31" s="20">
        <v>30</v>
      </c>
      <c r="B31" s="24" t="s">
        <v>66</v>
      </c>
      <c r="C31" s="10" t="s">
        <v>12</v>
      </c>
      <c r="D31" s="22" t="s">
        <v>13</v>
      </c>
      <c r="E31" s="5" t="s">
        <v>33</v>
      </c>
      <c r="F31" s="20" t="s">
        <v>34</v>
      </c>
      <c r="G31" s="20" t="s">
        <v>16</v>
      </c>
      <c r="H31" s="22"/>
      <c r="I31" s="22"/>
      <c r="J31" s="22"/>
      <c r="K31" s="22"/>
      <c r="L31" s="22"/>
      <c r="M31" s="22"/>
      <c r="N31" s="29"/>
      <c r="O31" s="29"/>
      <c r="P31" s="29"/>
      <c r="Q31" s="29"/>
    </row>
    <row r="32" ht="17" spans="1:17">
      <c r="A32" s="20">
        <v>31</v>
      </c>
      <c r="B32" s="24" t="s">
        <v>66</v>
      </c>
      <c r="C32" s="10" t="s">
        <v>12</v>
      </c>
      <c r="D32" s="22" t="s">
        <v>13</v>
      </c>
      <c r="E32" s="5" t="s">
        <v>67</v>
      </c>
      <c r="F32" s="20" t="s">
        <v>68</v>
      </c>
      <c r="G32" s="20" t="s">
        <v>16</v>
      </c>
      <c r="H32" s="22"/>
      <c r="I32" s="22"/>
      <c r="J32" s="22"/>
      <c r="K32" s="22"/>
      <c r="L32" s="22"/>
      <c r="M32" s="22"/>
      <c r="N32" s="29"/>
      <c r="O32" s="29"/>
      <c r="P32" s="29"/>
      <c r="Q32" s="29"/>
    </row>
    <row r="33" ht="17" spans="1:17">
      <c r="A33" s="20">
        <v>32</v>
      </c>
      <c r="B33" s="24" t="s">
        <v>66</v>
      </c>
      <c r="C33" s="10" t="s">
        <v>12</v>
      </c>
      <c r="D33" s="22" t="s">
        <v>13</v>
      </c>
      <c r="E33" s="5" t="s">
        <v>50</v>
      </c>
      <c r="F33" s="20" t="s">
        <v>51</v>
      </c>
      <c r="G33" s="20" t="s">
        <v>16</v>
      </c>
      <c r="H33" s="22"/>
      <c r="I33" s="22"/>
      <c r="J33" s="22"/>
      <c r="K33" s="22"/>
      <c r="L33" s="22"/>
      <c r="M33" s="22"/>
      <c r="N33" s="29"/>
      <c r="O33" s="29"/>
      <c r="P33" s="29"/>
      <c r="Q33" s="29"/>
    </row>
    <row r="34" ht="17" spans="1:17">
      <c r="A34" s="20">
        <v>33</v>
      </c>
      <c r="B34" s="24" t="s">
        <v>69</v>
      </c>
      <c r="C34" s="10" t="s">
        <v>12</v>
      </c>
      <c r="D34" s="22" t="s">
        <v>13</v>
      </c>
      <c r="E34" s="5" t="s">
        <v>64</v>
      </c>
      <c r="F34" s="20" t="s">
        <v>65</v>
      </c>
      <c r="G34" s="20" t="s">
        <v>16</v>
      </c>
      <c r="H34" s="22"/>
      <c r="I34" s="22"/>
      <c r="J34" s="22"/>
      <c r="K34" s="22"/>
      <c r="L34" s="22"/>
      <c r="M34" s="22"/>
      <c r="N34" s="29"/>
      <c r="O34" s="29"/>
      <c r="P34" s="29"/>
      <c r="Q34" s="29"/>
    </row>
    <row r="35" ht="17" spans="1:17">
      <c r="A35" s="20">
        <v>34</v>
      </c>
      <c r="B35" s="24" t="s">
        <v>69</v>
      </c>
      <c r="C35" s="10" t="s">
        <v>12</v>
      </c>
      <c r="D35" s="22" t="s">
        <v>13</v>
      </c>
      <c r="E35" s="5" t="s">
        <v>22</v>
      </c>
      <c r="F35" s="20" t="s">
        <v>23</v>
      </c>
      <c r="G35" s="20" t="s">
        <v>16</v>
      </c>
      <c r="H35" s="22"/>
      <c r="I35" s="22"/>
      <c r="J35" s="22"/>
      <c r="K35" s="22"/>
      <c r="L35" s="22"/>
      <c r="M35" s="22"/>
      <c r="N35" s="29"/>
      <c r="O35" s="29"/>
      <c r="P35" s="29"/>
      <c r="Q35" s="29"/>
    </row>
    <row r="36" ht="34" spans="1:17">
      <c r="A36" s="20">
        <v>35</v>
      </c>
      <c r="B36" s="24" t="s">
        <v>69</v>
      </c>
      <c r="C36" s="10" t="s">
        <v>12</v>
      </c>
      <c r="D36" s="22" t="s">
        <v>13</v>
      </c>
      <c r="E36" s="5" t="s">
        <v>33</v>
      </c>
      <c r="F36" s="20" t="s">
        <v>34</v>
      </c>
      <c r="G36" s="20" t="s">
        <v>16</v>
      </c>
      <c r="H36" s="22"/>
      <c r="I36" s="22"/>
      <c r="J36" s="22"/>
      <c r="K36" s="22"/>
      <c r="L36" s="22"/>
      <c r="M36" s="22"/>
      <c r="N36" s="29"/>
      <c r="O36" s="29"/>
      <c r="P36" s="29"/>
      <c r="Q36" s="29"/>
    </row>
    <row r="37" ht="17" spans="1:17">
      <c r="A37" s="20">
        <v>36</v>
      </c>
      <c r="B37" s="24" t="s">
        <v>69</v>
      </c>
      <c r="C37" s="10" t="s">
        <v>12</v>
      </c>
      <c r="D37" s="22" t="s">
        <v>13</v>
      </c>
      <c r="E37" s="5" t="s">
        <v>67</v>
      </c>
      <c r="F37" s="20" t="s">
        <v>68</v>
      </c>
      <c r="G37" s="20" t="s">
        <v>16</v>
      </c>
      <c r="H37" s="22"/>
      <c r="I37" s="22"/>
      <c r="J37" s="22"/>
      <c r="K37" s="22"/>
      <c r="L37" s="22"/>
      <c r="M37" s="22"/>
      <c r="N37" s="29"/>
      <c r="O37" s="29"/>
      <c r="P37" s="29"/>
      <c r="Q37" s="29"/>
    </row>
    <row r="38" ht="17" spans="1:17">
      <c r="A38" s="20">
        <v>37</v>
      </c>
      <c r="B38" s="24" t="s">
        <v>69</v>
      </c>
      <c r="C38" s="10" t="s">
        <v>12</v>
      </c>
      <c r="D38" s="22" t="s">
        <v>13</v>
      </c>
      <c r="E38" s="5" t="s">
        <v>50</v>
      </c>
      <c r="F38" s="20" t="s">
        <v>51</v>
      </c>
      <c r="G38" s="20" t="s">
        <v>16</v>
      </c>
      <c r="H38" s="22"/>
      <c r="I38" s="22"/>
      <c r="J38" s="22"/>
      <c r="K38" s="22"/>
      <c r="L38" s="22"/>
      <c r="M38" s="22"/>
      <c r="N38" s="30"/>
      <c r="O38" s="30"/>
      <c r="P38" s="30"/>
      <c r="Q38" s="30"/>
    </row>
    <row r="39" ht="17" spans="1:17">
      <c r="A39" s="20">
        <v>38</v>
      </c>
      <c r="B39" s="24" t="s">
        <v>70</v>
      </c>
      <c r="C39" s="22" t="s">
        <v>36</v>
      </c>
      <c r="D39" s="22" t="s">
        <v>13</v>
      </c>
      <c r="E39" s="5" t="s">
        <v>39</v>
      </c>
      <c r="F39" s="20" t="s">
        <v>40</v>
      </c>
      <c r="G39" s="20" t="s">
        <v>16</v>
      </c>
      <c r="H39" s="22"/>
      <c r="I39" s="22"/>
      <c r="J39" s="22"/>
      <c r="K39" s="22"/>
      <c r="L39" s="22"/>
      <c r="M39" s="22"/>
      <c r="N39" s="27"/>
      <c r="O39" s="27"/>
      <c r="P39" s="10"/>
      <c r="Q39" s="27"/>
    </row>
    <row r="40" ht="17" spans="1:17">
      <c r="A40" s="20">
        <v>39</v>
      </c>
      <c r="B40" s="24" t="s">
        <v>70</v>
      </c>
      <c r="C40" s="22" t="s">
        <v>36</v>
      </c>
      <c r="D40" s="22" t="s">
        <v>13</v>
      </c>
      <c r="E40" s="5" t="s">
        <v>24</v>
      </c>
      <c r="F40" s="22" t="s">
        <v>25</v>
      </c>
      <c r="G40" s="22" t="s">
        <v>16</v>
      </c>
      <c r="H40" s="22"/>
      <c r="I40" s="22"/>
      <c r="J40" s="22"/>
      <c r="K40" s="22"/>
      <c r="L40" s="22"/>
      <c r="M40" s="22"/>
      <c r="N40" s="29"/>
      <c r="O40" s="29"/>
      <c r="P40" s="10"/>
      <c r="Q40" s="29"/>
    </row>
    <row r="41" ht="17" spans="1:17">
      <c r="A41" s="20">
        <v>40</v>
      </c>
      <c r="B41" s="24" t="s">
        <v>70</v>
      </c>
      <c r="C41" s="22" t="s">
        <v>36</v>
      </c>
      <c r="D41" s="22" t="s">
        <v>13</v>
      </c>
      <c r="E41" s="5" t="s">
        <v>41</v>
      </c>
      <c r="F41" s="22" t="s">
        <v>42</v>
      </c>
      <c r="G41" s="22" t="s">
        <v>16</v>
      </c>
      <c r="H41" s="22"/>
      <c r="I41" s="22"/>
      <c r="J41" s="22"/>
      <c r="K41" s="22"/>
      <c r="L41" s="22"/>
      <c r="M41" s="22"/>
      <c r="N41" s="29"/>
      <c r="O41" s="29"/>
      <c r="P41" s="10"/>
      <c r="Q41" s="29"/>
    </row>
    <row r="42" ht="17" spans="1:17">
      <c r="A42" s="20">
        <v>41</v>
      </c>
      <c r="B42" s="24" t="s">
        <v>70</v>
      </c>
      <c r="C42" s="22" t="s">
        <v>36</v>
      </c>
      <c r="D42" s="22" t="s">
        <v>13</v>
      </c>
      <c r="E42" s="5" t="s">
        <v>43</v>
      </c>
      <c r="F42" s="22" t="s">
        <v>44</v>
      </c>
      <c r="G42" s="22" t="s">
        <v>16</v>
      </c>
      <c r="H42" s="22"/>
      <c r="I42" s="22"/>
      <c r="J42" s="22"/>
      <c r="K42" s="22"/>
      <c r="L42" s="22"/>
      <c r="M42" s="22"/>
      <c r="N42" s="29"/>
      <c r="O42" s="29"/>
      <c r="P42" s="10"/>
      <c r="Q42" s="29"/>
    </row>
    <row r="43" ht="17" spans="1:17">
      <c r="A43" s="20">
        <v>42</v>
      </c>
      <c r="B43" s="24" t="s">
        <v>70</v>
      </c>
      <c r="C43" s="22" t="s">
        <v>36</v>
      </c>
      <c r="D43" s="22" t="s">
        <v>13</v>
      </c>
      <c r="E43" s="5" t="s">
        <v>27</v>
      </c>
      <c r="F43" s="22" t="s">
        <v>28</v>
      </c>
      <c r="G43" s="22" t="s">
        <v>16</v>
      </c>
      <c r="H43" s="22"/>
      <c r="I43" s="22"/>
      <c r="J43" s="22"/>
      <c r="K43" s="22"/>
      <c r="L43" s="22"/>
      <c r="M43" s="22"/>
      <c r="N43" s="29"/>
      <c r="O43" s="29"/>
      <c r="P43" s="10"/>
      <c r="Q43" s="29"/>
    </row>
    <row r="44" ht="17" spans="1:17">
      <c r="A44" s="20">
        <v>43</v>
      </c>
      <c r="B44" s="24" t="s">
        <v>70</v>
      </c>
      <c r="C44" s="22" t="s">
        <v>36</v>
      </c>
      <c r="D44" s="22" t="s">
        <v>13</v>
      </c>
      <c r="E44" s="5" t="s">
        <v>29</v>
      </c>
      <c r="F44" s="22" t="s">
        <v>30</v>
      </c>
      <c r="G44" s="22" t="s">
        <v>16</v>
      </c>
      <c r="H44" s="22"/>
      <c r="I44" s="22"/>
      <c r="J44" s="22"/>
      <c r="K44" s="22"/>
      <c r="L44" s="22"/>
      <c r="M44" s="22"/>
      <c r="N44" s="29"/>
      <c r="O44" s="29"/>
      <c r="P44" s="10"/>
      <c r="Q44" s="29"/>
    </row>
    <row r="45" ht="17" spans="1:17">
      <c r="A45" s="20">
        <v>44</v>
      </c>
      <c r="B45" s="24" t="s">
        <v>70</v>
      </c>
      <c r="C45" s="22" t="s">
        <v>36</v>
      </c>
      <c r="D45" s="22" t="s">
        <v>13</v>
      </c>
      <c r="E45" s="5" t="s">
        <v>45</v>
      </c>
      <c r="F45" s="22" t="s">
        <v>46</v>
      </c>
      <c r="G45" s="22" t="s">
        <v>16</v>
      </c>
      <c r="H45" s="22"/>
      <c r="I45" s="22"/>
      <c r="J45" s="22"/>
      <c r="K45" s="22"/>
      <c r="L45" s="22"/>
      <c r="M45" s="22"/>
      <c r="N45" s="30"/>
      <c r="O45" s="30"/>
      <c r="P45" s="10"/>
      <c r="Q45" s="30"/>
    </row>
    <row r="46" ht="17" spans="1:17">
      <c r="A46" s="20"/>
      <c r="B46" s="22" t="s">
        <v>71</v>
      </c>
      <c r="C46" s="22" t="s">
        <v>72</v>
      </c>
      <c r="D46" s="22" t="s">
        <v>13</v>
      </c>
      <c r="E46" s="5" t="s">
        <v>43</v>
      </c>
      <c r="F46" s="25" t="s">
        <v>44</v>
      </c>
      <c r="G46" s="22"/>
      <c r="H46" s="22"/>
      <c r="I46" s="22"/>
      <c r="J46" s="22"/>
      <c r="K46" s="22"/>
      <c r="L46" s="20"/>
      <c r="M46" s="22"/>
      <c r="N46" s="27"/>
      <c r="O46" s="27"/>
      <c r="P46" s="27"/>
      <c r="Q46" s="27"/>
    </row>
    <row r="47" ht="17" spans="1:17">
      <c r="A47" s="20"/>
      <c r="B47" s="22" t="s">
        <v>71</v>
      </c>
      <c r="C47" s="22" t="s">
        <v>72</v>
      </c>
      <c r="D47" s="22" t="s">
        <v>13</v>
      </c>
      <c r="E47" s="5" t="s">
        <v>27</v>
      </c>
      <c r="F47" s="25" t="s">
        <v>28</v>
      </c>
      <c r="G47" s="22"/>
      <c r="H47" s="22"/>
      <c r="I47" s="22"/>
      <c r="J47" s="22"/>
      <c r="K47" s="22"/>
      <c r="L47" s="20"/>
      <c r="M47" s="22"/>
      <c r="N47" s="30"/>
      <c r="O47" s="30"/>
      <c r="P47" s="30"/>
      <c r="Q47" s="30"/>
    </row>
    <row r="48" ht="17" spans="1:17">
      <c r="A48" s="20">
        <v>45</v>
      </c>
      <c r="B48" s="22" t="s">
        <v>73</v>
      </c>
      <c r="C48" s="22" t="s">
        <v>12</v>
      </c>
      <c r="D48" s="22" t="s">
        <v>13</v>
      </c>
      <c r="E48" s="5" t="s">
        <v>22</v>
      </c>
      <c r="F48" s="22" t="s">
        <v>23</v>
      </c>
      <c r="G48" s="22" t="s">
        <v>16</v>
      </c>
      <c r="H48" s="22"/>
      <c r="I48" s="22"/>
      <c r="J48" s="22"/>
      <c r="K48" s="22"/>
      <c r="L48" s="22"/>
      <c r="M48" s="22"/>
      <c r="N48" s="27"/>
      <c r="O48" s="27"/>
      <c r="P48" s="27"/>
      <c r="Q48" s="27"/>
    </row>
    <row r="49" ht="17" spans="1:17">
      <c r="A49" s="20">
        <v>46</v>
      </c>
      <c r="B49" s="22" t="s">
        <v>74</v>
      </c>
      <c r="C49" s="22" t="s">
        <v>12</v>
      </c>
      <c r="D49" s="22" t="s">
        <v>13</v>
      </c>
      <c r="E49" s="5" t="s">
        <v>27</v>
      </c>
      <c r="F49" s="22" t="s">
        <v>28</v>
      </c>
      <c r="G49" s="22" t="s">
        <v>16</v>
      </c>
      <c r="H49" s="22"/>
      <c r="I49" s="22"/>
      <c r="J49" s="22"/>
      <c r="K49" s="22"/>
      <c r="L49" s="22"/>
      <c r="M49" s="22"/>
      <c r="N49" s="30"/>
      <c r="O49" s="30"/>
      <c r="P49" s="30"/>
      <c r="Q49" s="30"/>
    </row>
    <row r="50" ht="17" spans="1:17">
      <c r="A50" s="20">
        <v>47</v>
      </c>
      <c r="B50" s="22" t="s">
        <v>75</v>
      </c>
      <c r="C50" s="22" t="s">
        <v>36</v>
      </c>
      <c r="D50" s="22" t="s">
        <v>13</v>
      </c>
      <c r="E50" s="5" t="s">
        <v>18</v>
      </c>
      <c r="F50" s="22" t="s">
        <v>19</v>
      </c>
      <c r="G50" s="22" t="s">
        <v>16</v>
      </c>
      <c r="H50" s="22"/>
      <c r="I50" s="22"/>
      <c r="J50" s="22"/>
      <c r="K50" s="22"/>
      <c r="L50" s="22"/>
      <c r="M50" s="22"/>
      <c r="N50" s="10"/>
      <c r="O50" s="10"/>
      <c r="P50" s="31"/>
      <c r="Q50" s="10"/>
    </row>
    <row r="51" ht="17" spans="1:17">
      <c r="A51" s="20">
        <v>48</v>
      </c>
      <c r="B51" s="22" t="s">
        <v>76</v>
      </c>
      <c r="C51" s="22" t="s">
        <v>12</v>
      </c>
      <c r="D51" s="22" t="s">
        <v>13</v>
      </c>
      <c r="E51" s="5" t="s">
        <v>27</v>
      </c>
      <c r="F51" s="22" t="s">
        <v>28</v>
      </c>
      <c r="G51" s="22" t="s">
        <v>16</v>
      </c>
      <c r="H51" s="22"/>
      <c r="I51" s="22"/>
      <c r="J51" s="22"/>
      <c r="K51" s="22"/>
      <c r="L51" s="22"/>
      <c r="M51" s="22"/>
      <c r="N51" s="10"/>
      <c r="O51" s="10"/>
      <c r="P51" s="31"/>
      <c r="Q51" s="10"/>
    </row>
    <row r="52" s="14" customFormat="1" ht="17" spans="1:17">
      <c r="A52" s="20">
        <v>49</v>
      </c>
      <c r="B52" s="22" t="s">
        <v>77</v>
      </c>
      <c r="C52" s="10" t="s">
        <v>12</v>
      </c>
      <c r="D52" s="22" t="s">
        <v>13</v>
      </c>
      <c r="E52" s="5" t="s">
        <v>37</v>
      </c>
      <c r="F52" s="22" t="s">
        <v>38</v>
      </c>
      <c r="G52" s="22" t="s">
        <v>16</v>
      </c>
      <c r="H52" s="22"/>
      <c r="I52" s="22"/>
      <c r="J52" s="22"/>
      <c r="K52" s="22"/>
      <c r="L52" s="22"/>
      <c r="M52" s="22"/>
      <c r="N52" s="27"/>
      <c r="O52" s="27"/>
      <c r="P52" s="28"/>
      <c r="Q52" s="27"/>
    </row>
    <row r="53" s="14" customFormat="1" ht="17" spans="1:17">
      <c r="A53" s="20">
        <v>50</v>
      </c>
      <c r="B53" s="22" t="s">
        <v>77</v>
      </c>
      <c r="C53" s="10" t="s">
        <v>12</v>
      </c>
      <c r="D53" s="22" t="s">
        <v>13</v>
      </c>
      <c r="E53" s="5" t="s">
        <v>41</v>
      </c>
      <c r="F53" s="22" t="s">
        <v>42</v>
      </c>
      <c r="G53" s="22" t="s">
        <v>16</v>
      </c>
      <c r="H53" s="22"/>
      <c r="I53" s="22"/>
      <c r="J53" s="22"/>
      <c r="K53" s="22"/>
      <c r="L53" s="22"/>
      <c r="M53" s="22"/>
      <c r="N53" s="29"/>
      <c r="O53" s="29"/>
      <c r="P53" s="29"/>
      <c r="Q53" s="29"/>
    </row>
    <row r="54" s="14" customFormat="1" ht="17" spans="1:17">
      <c r="A54" s="20">
        <v>51</v>
      </c>
      <c r="B54" s="22" t="s">
        <v>77</v>
      </c>
      <c r="C54" s="10" t="s">
        <v>12</v>
      </c>
      <c r="D54" s="22" t="s">
        <v>13</v>
      </c>
      <c r="E54" s="5" t="s">
        <v>43</v>
      </c>
      <c r="F54" s="22" t="s">
        <v>44</v>
      </c>
      <c r="G54" s="22" t="s">
        <v>16</v>
      </c>
      <c r="H54" s="22"/>
      <c r="I54" s="22"/>
      <c r="J54" s="22"/>
      <c r="K54" s="22"/>
      <c r="L54" s="22"/>
      <c r="M54" s="22"/>
      <c r="N54" s="29"/>
      <c r="O54" s="29"/>
      <c r="P54" s="29"/>
      <c r="Q54" s="29"/>
    </row>
    <row r="55" s="14" customFormat="1" ht="17" spans="1:17">
      <c r="A55" s="20">
        <v>52</v>
      </c>
      <c r="B55" s="22" t="s">
        <v>77</v>
      </c>
      <c r="C55" s="10" t="s">
        <v>12</v>
      </c>
      <c r="D55" s="22" t="s">
        <v>13</v>
      </c>
      <c r="E55" s="5" t="s">
        <v>45</v>
      </c>
      <c r="F55" s="22" t="s">
        <v>46</v>
      </c>
      <c r="G55" s="22" t="s">
        <v>16</v>
      </c>
      <c r="H55" s="22"/>
      <c r="I55" s="22"/>
      <c r="J55" s="22"/>
      <c r="K55" s="22"/>
      <c r="L55" s="22"/>
      <c r="M55" s="22"/>
      <c r="N55" s="29"/>
      <c r="O55" s="29"/>
      <c r="P55" s="29"/>
      <c r="Q55" s="29"/>
    </row>
    <row r="56" s="14" customFormat="1" ht="17" spans="1:17">
      <c r="A56" s="20">
        <v>53</v>
      </c>
      <c r="B56" s="22" t="s">
        <v>77</v>
      </c>
      <c r="C56" s="10" t="s">
        <v>12</v>
      </c>
      <c r="D56" s="22" t="s">
        <v>13</v>
      </c>
      <c r="E56" s="5" t="s">
        <v>47</v>
      </c>
      <c r="F56" s="22" t="s">
        <v>48</v>
      </c>
      <c r="G56" s="22" t="s">
        <v>16</v>
      </c>
      <c r="H56" s="22"/>
      <c r="I56" s="22"/>
      <c r="J56" s="22"/>
      <c r="K56" s="22"/>
      <c r="L56" s="22"/>
      <c r="M56" s="22"/>
      <c r="N56" s="29"/>
      <c r="O56" s="29"/>
      <c r="P56" s="29"/>
      <c r="Q56" s="29"/>
    </row>
    <row r="57" s="14" customFormat="1" ht="51" spans="1:17">
      <c r="A57" s="20">
        <v>54</v>
      </c>
      <c r="B57" s="22" t="s">
        <v>78</v>
      </c>
      <c r="C57" s="10" t="s">
        <v>79</v>
      </c>
      <c r="D57" s="22" t="s">
        <v>13</v>
      </c>
      <c r="E57" s="5" t="s">
        <v>80</v>
      </c>
      <c r="F57" s="22" t="s">
        <v>81</v>
      </c>
      <c r="G57" s="22" t="s">
        <v>16</v>
      </c>
      <c r="H57" s="22"/>
      <c r="I57" s="22"/>
      <c r="J57" s="22"/>
      <c r="K57" s="22"/>
      <c r="L57" s="22"/>
      <c r="M57" s="22"/>
      <c r="N57" s="30"/>
      <c r="O57" s="30"/>
      <c r="P57" s="30"/>
      <c r="Q57" s="30"/>
    </row>
    <row r="58" s="14" customFormat="1" ht="34" spans="1:17">
      <c r="A58" s="20">
        <v>55</v>
      </c>
      <c r="B58" s="22" t="s">
        <v>82</v>
      </c>
      <c r="C58" s="22" t="s">
        <v>12</v>
      </c>
      <c r="D58" s="22" t="s">
        <v>13</v>
      </c>
      <c r="E58" s="5" t="s">
        <v>33</v>
      </c>
      <c r="F58" s="10" t="s">
        <v>34</v>
      </c>
      <c r="G58" s="22" t="s">
        <v>16</v>
      </c>
      <c r="H58" s="22"/>
      <c r="I58" s="22"/>
      <c r="J58" s="22"/>
      <c r="K58" s="22"/>
      <c r="L58" s="26"/>
      <c r="M58" s="22"/>
      <c r="N58" s="27"/>
      <c r="O58" s="27"/>
      <c r="P58" s="10"/>
      <c r="Q58" s="27"/>
    </row>
    <row r="59" s="14" customFormat="1" ht="17" spans="1:17">
      <c r="A59" s="20">
        <v>56</v>
      </c>
      <c r="B59" s="22" t="s">
        <v>82</v>
      </c>
      <c r="C59" s="22" t="s">
        <v>12</v>
      </c>
      <c r="D59" s="22" t="s">
        <v>13</v>
      </c>
      <c r="E59" s="5" t="s">
        <v>64</v>
      </c>
      <c r="F59" s="10" t="s">
        <v>65</v>
      </c>
      <c r="G59" s="22" t="s">
        <v>16</v>
      </c>
      <c r="H59" s="22"/>
      <c r="I59" s="22"/>
      <c r="J59" s="22"/>
      <c r="K59" s="22"/>
      <c r="L59" s="26"/>
      <c r="M59" s="22"/>
      <c r="N59" s="29"/>
      <c r="O59" s="29"/>
      <c r="P59" s="10"/>
      <c r="Q59" s="29"/>
    </row>
    <row r="60" s="14" customFormat="1" ht="17" spans="1:17">
      <c r="A60" s="20">
        <v>57</v>
      </c>
      <c r="B60" s="22" t="s">
        <v>82</v>
      </c>
      <c r="C60" s="22" t="s">
        <v>12</v>
      </c>
      <c r="D60" s="22" t="s">
        <v>13</v>
      </c>
      <c r="E60" s="5" t="s">
        <v>41</v>
      </c>
      <c r="F60" s="10" t="s">
        <v>42</v>
      </c>
      <c r="G60" s="22" t="s">
        <v>16</v>
      </c>
      <c r="H60" s="22"/>
      <c r="I60" s="22"/>
      <c r="J60" s="22"/>
      <c r="K60" s="22"/>
      <c r="L60" s="26"/>
      <c r="M60" s="22"/>
      <c r="N60" s="29"/>
      <c r="O60" s="29"/>
      <c r="P60" s="10"/>
      <c r="Q60" s="29"/>
    </row>
    <row r="61" s="14" customFormat="1" ht="17" spans="1:17">
      <c r="A61" s="20">
        <v>58</v>
      </c>
      <c r="B61" s="22" t="s">
        <v>82</v>
      </c>
      <c r="C61" s="22" t="s">
        <v>12</v>
      </c>
      <c r="D61" s="22" t="s">
        <v>13</v>
      </c>
      <c r="E61" s="5" t="s">
        <v>43</v>
      </c>
      <c r="F61" s="10" t="s">
        <v>44</v>
      </c>
      <c r="G61" s="22" t="s">
        <v>16</v>
      </c>
      <c r="H61" s="22"/>
      <c r="I61" s="22"/>
      <c r="J61" s="22"/>
      <c r="K61" s="22"/>
      <c r="L61" s="26"/>
      <c r="M61" s="22"/>
      <c r="N61" s="29"/>
      <c r="O61" s="29"/>
      <c r="P61" s="10"/>
      <c r="Q61" s="29"/>
    </row>
    <row r="62" s="14" customFormat="1" ht="17" spans="1:17">
      <c r="A62" s="20">
        <v>59</v>
      </c>
      <c r="B62" s="22" t="s">
        <v>82</v>
      </c>
      <c r="C62" s="22" t="s">
        <v>12</v>
      </c>
      <c r="D62" s="22" t="s">
        <v>13</v>
      </c>
      <c r="E62" s="5" t="s">
        <v>27</v>
      </c>
      <c r="F62" s="10" t="s">
        <v>28</v>
      </c>
      <c r="G62" s="22" t="s">
        <v>16</v>
      </c>
      <c r="H62" s="22"/>
      <c r="I62" s="22"/>
      <c r="J62" s="22"/>
      <c r="K62" s="22"/>
      <c r="L62" s="26"/>
      <c r="M62" s="22"/>
      <c r="N62" s="30"/>
      <c r="O62" s="30"/>
      <c r="P62" s="10"/>
      <c r="Q62" s="30"/>
    </row>
    <row r="63" s="14" customFormat="1" ht="21" customHeight="1" spans="1:17">
      <c r="A63" s="20">
        <v>60</v>
      </c>
      <c r="B63" s="22" t="s">
        <v>83</v>
      </c>
      <c r="C63" s="22" t="s">
        <v>12</v>
      </c>
      <c r="D63" s="22" t="s">
        <v>13</v>
      </c>
      <c r="E63" s="5" t="s">
        <v>14</v>
      </c>
      <c r="F63" s="10" t="s">
        <v>15</v>
      </c>
      <c r="G63" s="22" t="s">
        <v>16</v>
      </c>
      <c r="H63" s="22"/>
      <c r="I63" s="22"/>
      <c r="J63" s="22"/>
      <c r="K63" s="22"/>
      <c r="L63" s="26"/>
      <c r="M63" s="22"/>
      <c r="N63" s="27"/>
      <c r="O63" s="27"/>
      <c r="P63" s="10"/>
      <c r="Q63" s="27"/>
    </row>
    <row r="64" s="14" customFormat="1" ht="17" spans="1:17">
      <c r="A64" s="20">
        <v>61</v>
      </c>
      <c r="B64" s="22" t="s">
        <v>83</v>
      </c>
      <c r="C64" s="22" t="s">
        <v>12</v>
      </c>
      <c r="D64" s="22" t="s">
        <v>13</v>
      </c>
      <c r="E64" s="5" t="s">
        <v>18</v>
      </c>
      <c r="F64" s="10" t="s">
        <v>19</v>
      </c>
      <c r="G64" s="22" t="s">
        <v>16</v>
      </c>
      <c r="H64" s="22"/>
      <c r="I64" s="22"/>
      <c r="J64" s="22"/>
      <c r="K64" s="22"/>
      <c r="L64" s="26"/>
      <c r="M64" s="22"/>
      <c r="N64" s="29"/>
      <c r="O64" s="29"/>
      <c r="P64" s="10"/>
      <c r="Q64" s="29"/>
    </row>
    <row r="65" s="14" customFormat="1" ht="17" spans="1:17">
      <c r="A65" s="20">
        <v>62</v>
      </c>
      <c r="B65" s="22" t="s">
        <v>83</v>
      </c>
      <c r="C65" s="22" t="s">
        <v>12</v>
      </c>
      <c r="D65" s="22" t="s">
        <v>13</v>
      </c>
      <c r="E65" s="5" t="s">
        <v>22</v>
      </c>
      <c r="F65" s="10" t="s">
        <v>23</v>
      </c>
      <c r="G65" s="22" t="s">
        <v>16</v>
      </c>
      <c r="H65" s="22"/>
      <c r="I65" s="22"/>
      <c r="J65" s="22"/>
      <c r="K65" s="22"/>
      <c r="L65" s="26"/>
      <c r="M65" s="22"/>
      <c r="N65" s="29"/>
      <c r="O65" s="29"/>
      <c r="P65" s="10"/>
      <c r="Q65" s="29"/>
    </row>
    <row r="66" s="14" customFormat="1" ht="17" spans="1:17">
      <c r="A66" s="20">
        <v>63</v>
      </c>
      <c r="B66" s="22" t="s">
        <v>83</v>
      </c>
      <c r="C66" s="22" t="s">
        <v>12</v>
      </c>
      <c r="D66" s="22" t="s">
        <v>13</v>
      </c>
      <c r="E66" s="5" t="s">
        <v>55</v>
      </c>
      <c r="F66" s="10" t="s">
        <v>56</v>
      </c>
      <c r="G66" s="22" t="s">
        <v>16</v>
      </c>
      <c r="H66" s="22"/>
      <c r="I66" s="22"/>
      <c r="J66" s="22"/>
      <c r="K66" s="22"/>
      <c r="L66" s="26"/>
      <c r="M66" s="22"/>
      <c r="N66" s="29"/>
      <c r="O66" s="29"/>
      <c r="P66" s="10"/>
      <c r="Q66" s="29"/>
    </row>
    <row r="67" s="14" customFormat="1" ht="17" spans="1:17">
      <c r="A67" s="20">
        <v>64</v>
      </c>
      <c r="B67" s="22" t="s">
        <v>83</v>
      </c>
      <c r="C67" s="22" t="s">
        <v>12</v>
      </c>
      <c r="D67" s="22" t="s">
        <v>13</v>
      </c>
      <c r="E67" s="5" t="s">
        <v>50</v>
      </c>
      <c r="F67" s="10" t="s">
        <v>51</v>
      </c>
      <c r="G67" s="22" t="s">
        <v>16</v>
      </c>
      <c r="H67" s="22"/>
      <c r="I67" s="22"/>
      <c r="J67" s="22"/>
      <c r="K67" s="22"/>
      <c r="L67" s="26"/>
      <c r="M67" s="22"/>
      <c r="N67" s="30"/>
      <c r="O67" s="30"/>
      <c r="P67" s="10"/>
      <c r="Q67" s="30"/>
    </row>
    <row r="68" s="14" customFormat="1" ht="43" customHeight="1" spans="1:17">
      <c r="A68" s="20">
        <v>65</v>
      </c>
      <c r="B68" s="22" t="s">
        <v>84</v>
      </c>
      <c r="C68" s="22" t="s">
        <v>12</v>
      </c>
      <c r="D68" s="22" t="s">
        <v>13</v>
      </c>
      <c r="E68" s="5" t="s">
        <v>14</v>
      </c>
      <c r="F68" s="10" t="s">
        <v>15</v>
      </c>
      <c r="G68" s="22" t="s">
        <v>16</v>
      </c>
      <c r="H68" s="22"/>
      <c r="I68" s="22"/>
      <c r="J68" s="22"/>
      <c r="K68" s="22"/>
      <c r="L68" s="26"/>
      <c r="M68" s="22"/>
      <c r="N68" s="27"/>
      <c r="O68" s="27"/>
      <c r="P68" s="10"/>
      <c r="Q68" s="27"/>
    </row>
    <row r="69" s="14" customFormat="1" ht="18" customHeight="1" spans="1:17">
      <c r="A69" s="20">
        <v>66</v>
      </c>
      <c r="B69" s="22" t="s">
        <v>84</v>
      </c>
      <c r="C69" s="22" t="s">
        <v>12</v>
      </c>
      <c r="D69" s="22" t="s">
        <v>13</v>
      </c>
      <c r="E69" s="5" t="s">
        <v>47</v>
      </c>
      <c r="F69" s="10" t="s">
        <v>48</v>
      </c>
      <c r="G69" s="22" t="s">
        <v>16</v>
      </c>
      <c r="H69" s="22"/>
      <c r="I69" s="22"/>
      <c r="J69" s="22"/>
      <c r="K69" s="22"/>
      <c r="L69" s="26"/>
      <c r="M69" s="22"/>
      <c r="N69" s="29"/>
      <c r="O69" s="29"/>
      <c r="P69" s="10"/>
      <c r="Q69" s="29"/>
    </row>
    <row r="70" s="14" customFormat="1" ht="18" customHeight="1" spans="1:17">
      <c r="A70" s="20">
        <v>67</v>
      </c>
      <c r="B70" s="22" t="s">
        <v>84</v>
      </c>
      <c r="C70" s="22" t="s">
        <v>12</v>
      </c>
      <c r="D70" s="22" t="s">
        <v>13</v>
      </c>
      <c r="E70" s="5" t="s">
        <v>58</v>
      </c>
      <c r="F70" s="10" t="s">
        <v>59</v>
      </c>
      <c r="G70" s="22" t="s">
        <v>16</v>
      </c>
      <c r="H70" s="22"/>
      <c r="I70" s="22"/>
      <c r="J70" s="22"/>
      <c r="K70" s="22"/>
      <c r="L70" s="26"/>
      <c r="M70" s="22"/>
      <c r="N70" s="29"/>
      <c r="O70" s="29"/>
      <c r="P70" s="10"/>
      <c r="Q70" s="29"/>
    </row>
    <row r="71" s="14" customFormat="1" ht="18" customHeight="1" spans="1:17">
      <c r="A71" s="20">
        <v>68</v>
      </c>
      <c r="B71" s="22" t="s">
        <v>84</v>
      </c>
      <c r="C71" s="22" t="s">
        <v>12</v>
      </c>
      <c r="D71" s="22" t="s">
        <v>13</v>
      </c>
      <c r="E71" s="5" t="s">
        <v>41</v>
      </c>
      <c r="F71" s="10" t="s">
        <v>42</v>
      </c>
      <c r="G71" s="22" t="s">
        <v>16</v>
      </c>
      <c r="H71" s="22"/>
      <c r="I71" s="22"/>
      <c r="J71" s="22"/>
      <c r="K71" s="22"/>
      <c r="L71" s="26"/>
      <c r="M71" s="22"/>
      <c r="N71" s="29"/>
      <c r="O71" s="29"/>
      <c r="P71" s="10"/>
      <c r="Q71" s="29"/>
    </row>
    <row r="72" s="14" customFormat="1" ht="18" customHeight="1" spans="1:17">
      <c r="A72" s="20">
        <v>69</v>
      </c>
      <c r="B72" s="22" t="s">
        <v>84</v>
      </c>
      <c r="C72" s="22" t="s">
        <v>12</v>
      </c>
      <c r="D72" s="22" t="s">
        <v>13</v>
      </c>
      <c r="E72" s="5" t="s">
        <v>43</v>
      </c>
      <c r="F72" s="10" t="s">
        <v>44</v>
      </c>
      <c r="G72" s="22" t="s">
        <v>16</v>
      </c>
      <c r="H72" s="22"/>
      <c r="I72" s="22"/>
      <c r="J72" s="22"/>
      <c r="K72" s="22"/>
      <c r="L72" s="26"/>
      <c r="M72" s="22"/>
      <c r="N72" s="30"/>
      <c r="O72" s="30"/>
      <c r="P72" s="10"/>
      <c r="Q72" s="30"/>
    </row>
    <row r="73" s="14" customFormat="1" ht="26" customHeight="1" spans="1:17">
      <c r="A73" s="20">
        <v>70</v>
      </c>
      <c r="B73" s="22" t="s">
        <v>85</v>
      </c>
      <c r="C73" s="22" t="s">
        <v>12</v>
      </c>
      <c r="D73" s="22" t="s">
        <v>13</v>
      </c>
      <c r="E73" s="5" t="s">
        <v>43</v>
      </c>
      <c r="F73" s="5" t="s">
        <v>44</v>
      </c>
      <c r="G73" s="22" t="s">
        <v>16</v>
      </c>
      <c r="H73" s="22"/>
      <c r="I73" s="22"/>
      <c r="J73" s="22"/>
      <c r="K73" s="22"/>
      <c r="L73" s="26"/>
      <c r="M73" s="22"/>
      <c r="N73" s="27"/>
      <c r="O73" s="27"/>
      <c r="P73" s="10"/>
      <c r="Q73" s="27"/>
    </row>
    <row r="74" s="14" customFormat="1" ht="26" customHeight="1" spans="1:17">
      <c r="A74" s="20">
        <v>71</v>
      </c>
      <c r="B74" s="22" t="s">
        <v>85</v>
      </c>
      <c r="C74" s="22" t="s">
        <v>12</v>
      </c>
      <c r="D74" s="22" t="s">
        <v>13</v>
      </c>
      <c r="E74" s="5" t="s">
        <v>27</v>
      </c>
      <c r="F74" s="5" t="s">
        <v>28</v>
      </c>
      <c r="G74" s="22" t="s">
        <v>16</v>
      </c>
      <c r="H74" s="22"/>
      <c r="I74" s="22"/>
      <c r="J74" s="22"/>
      <c r="K74" s="22"/>
      <c r="L74" s="26"/>
      <c r="M74" s="22"/>
      <c r="N74" s="29"/>
      <c r="O74" s="29"/>
      <c r="P74" s="10"/>
      <c r="Q74" s="29"/>
    </row>
    <row r="75" s="14" customFormat="1" ht="26" customHeight="1" spans="1:17">
      <c r="A75" s="20">
        <v>72</v>
      </c>
      <c r="B75" s="22" t="s">
        <v>85</v>
      </c>
      <c r="C75" s="22" t="s">
        <v>12</v>
      </c>
      <c r="D75" s="22" t="s">
        <v>13</v>
      </c>
      <c r="E75" s="5" t="s">
        <v>29</v>
      </c>
      <c r="F75" s="5" t="s">
        <v>30</v>
      </c>
      <c r="G75" s="22" t="s">
        <v>16</v>
      </c>
      <c r="H75" s="22"/>
      <c r="I75" s="22"/>
      <c r="J75" s="22"/>
      <c r="K75" s="22"/>
      <c r="L75" s="26"/>
      <c r="M75" s="22"/>
      <c r="N75" s="29"/>
      <c r="O75" s="29"/>
      <c r="P75" s="10"/>
      <c r="Q75" s="29"/>
    </row>
    <row r="76" s="14" customFormat="1" ht="26" customHeight="1" spans="1:17">
      <c r="A76" s="20">
        <v>73</v>
      </c>
      <c r="B76" s="22" t="s">
        <v>85</v>
      </c>
      <c r="C76" s="22" t="s">
        <v>12</v>
      </c>
      <c r="D76" s="22" t="s">
        <v>13</v>
      </c>
      <c r="E76" s="5" t="s">
        <v>45</v>
      </c>
      <c r="F76" s="5" t="s">
        <v>46</v>
      </c>
      <c r="G76" s="22" t="s">
        <v>16</v>
      </c>
      <c r="H76" s="22"/>
      <c r="I76" s="22"/>
      <c r="J76" s="22"/>
      <c r="K76" s="22"/>
      <c r="L76" s="26"/>
      <c r="M76" s="22"/>
      <c r="N76" s="29"/>
      <c r="O76" s="29"/>
      <c r="P76" s="10"/>
      <c r="Q76" s="29"/>
    </row>
    <row r="77" s="14" customFormat="1" ht="26" customHeight="1" spans="1:17">
      <c r="A77" s="20">
        <v>74</v>
      </c>
      <c r="B77" s="22" t="s">
        <v>86</v>
      </c>
      <c r="C77" s="22" t="s">
        <v>12</v>
      </c>
      <c r="D77" s="22" t="s">
        <v>13</v>
      </c>
      <c r="E77" s="5" t="s">
        <v>37</v>
      </c>
      <c r="F77" s="5" t="s">
        <v>38</v>
      </c>
      <c r="G77" s="22" t="s">
        <v>16</v>
      </c>
      <c r="H77" s="22"/>
      <c r="I77" s="22"/>
      <c r="J77" s="22"/>
      <c r="K77" s="22"/>
      <c r="L77" s="26"/>
      <c r="M77" s="22"/>
      <c r="N77" s="30"/>
      <c r="O77" s="30"/>
      <c r="P77" s="10"/>
      <c r="Q77" s="30"/>
    </row>
    <row r="78" s="14" customFormat="1" ht="17" spans="1:17">
      <c r="A78" s="20">
        <v>75</v>
      </c>
      <c r="B78" s="22" t="s">
        <v>86</v>
      </c>
      <c r="C78" s="22" t="s">
        <v>12</v>
      </c>
      <c r="D78" s="22" t="s">
        <v>13</v>
      </c>
      <c r="E78" s="5" t="s">
        <v>39</v>
      </c>
      <c r="F78" s="5" t="s">
        <v>40</v>
      </c>
      <c r="G78" s="22" t="s">
        <v>16</v>
      </c>
      <c r="H78" s="22"/>
      <c r="I78" s="22"/>
      <c r="J78" s="22"/>
      <c r="K78" s="22"/>
      <c r="L78" s="26"/>
      <c r="M78" s="22"/>
      <c r="N78" s="27"/>
      <c r="O78" s="27"/>
      <c r="P78" s="10"/>
      <c r="Q78" s="27"/>
    </row>
    <row r="79" s="14" customFormat="1" ht="17" spans="1:17">
      <c r="A79" s="20">
        <v>76</v>
      </c>
      <c r="B79" s="22" t="s">
        <v>86</v>
      </c>
      <c r="C79" s="22" t="s">
        <v>12</v>
      </c>
      <c r="D79" s="22" t="s">
        <v>13</v>
      </c>
      <c r="E79" s="5" t="s">
        <v>24</v>
      </c>
      <c r="F79" s="5" t="s">
        <v>25</v>
      </c>
      <c r="G79" s="22" t="s">
        <v>16</v>
      </c>
      <c r="H79" s="22"/>
      <c r="I79" s="22"/>
      <c r="J79" s="22"/>
      <c r="K79" s="22"/>
      <c r="L79" s="26"/>
      <c r="M79" s="22"/>
      <c r="N79" s="29"/>
      <c r="O79" s="29"/>
      <c r="P79" s="10"/>
      <c r="Q79" s="29"/>
    </row>
    <row r="80" s="14" customFormat="1" ht="17" spans="1:17">
      <c r="A80" s="20">
        <v>77</v>
      </c>
      <c r="B80" s="22" t="s">
        <v>86</v>
      </c>
      <c r="C80" s="22" t="s">
        <v>12</v>
      </c>
      <c r="D80" s="22" t="s">
        <v>13</v>
      </c>
      <c r="E80" s="5" t="s">
        <v>41</v>
      </c>
      <c r="F80" s="5" t="s">
        <v>42</v>
      </c>
      <c r="G80" s="22" t="s">
        <v>16</v>
      </c>
      <c r="H80" s="22"/>
      <c r="I80" s="22"/>
      <c r="J80" s="22"/>
      <c r="K80" s="22"/>
      <c r="L80" s="26"/>
      <c r="M80" s="22"/>
      <c r="N80" s="29"/>
      <c r="O80" s="29"/>
      <c r="P80" s="10"/>
      <c r="Q80" s="29"/>
    </row>
    <row r="81" s="14" customFormat="1" ht="17" spans="1:17">
      <c r="A81" s="20">
        <v>78</v>
      </c>
      <c r="B81" s="22" t="s">
        <v>87</v>
      </c>
      <c r="C81" s="22" t="s">
        <v>12</v>
      </c>
      <c r="D81" s="22" t="s">
        <v>13</v>
      </c>
      <c r="E81" s="5" t="s">
        <v>27</v>
      </c>
      <c r="F81" s="5" t="s">
        <v>28</v>
      </c>
      <c r="G81" s="22" t="s">
        <v>16</v>
      </c>
      <c r="H81" s="22"/>
      <c r="I81" s="22"/>
      <c r="J81" s="22"/>
      <c r="K81" s="22"/>
      <c r="L81" s="26"/>
      <c r="M81" s="22"/>
      <c r="N81" s="29"/>
      <c r="O81" s="29"/>
      <c r="P81" s="10"/>
      <c r="Q81" s="29"/>
    </row>
    <row r="82" s="14" customFormat="1" ht="17" spans="1:17">
      <c r="A82" s="20">
        <v>79</v>
      </c>
      <c r="B82" s="22" t="s">
        <v>87</v>
      </c>
      <c r="C82" s="22" t="s">
        <v>12</v>
      </c>
      <c r="D82" s="22" t="s">
        <v>13</v>
      </c>
      <c r="E82" s="5" t="s">
        <v>39</v>
      </c>
      <c r="F82" s="5" t="s">
        <v>40</v>
      </c>
      <c r="G82" s="22" t="s">
        <v>16</v>
      </c>
      <c r="H82" s="22"/>
      <c r="I82" s="22"/>
      <c r="J82" s="22"/>
      <c r="K82" s="22"/>
      <c r="L82" s="26"/>
      <c r="M82" s="22"/>
      <c r="N82" s="30"/>
      <c r="O82" s="30"/>
      <c r="P82" s="10"/>
      <c r="Q82" s="30"/>
    </row>
    <row r="83" s="15" customFormat="1" ht="17" spans="1:17">
      <c r="A83" s="20">
        <v>80</v>
      </c>
      <c r="B83" s="22" t="s">
        <v>88</v>
      </c>
      <c r="C83" s="22" t="s">
        <v>12</v>
      </c>
      <c r="D83" s="22" t="s">
        <v>13</v>
      </c>
      <c r="E83" s="5" t="s">
        <v>41</v>
      </c>
      <c r="F83" s="5" t="s">
        <v>42</v>
      </c>
      <c r="G83" s="22" t="s">
        <v>16</v>
      </c>
      <c r="H83" s="22"/>
      <c r="I83" s="22"/>
      <c r="J83" s="22"/>
      <c r="K83" s="22"/>
      <c r="L83" s="22"/>
      <c r="M83" s="22"/>
      <c r="N83" s="27"/>
      <c r="O83" s="27"/>
      <c r="P83" s="32"/>
      <c r="Q83" s="27"/>
    </row>
    <row r="84" s="15" customFormat="1" ht="17" spans="1:17">
      <c r="A84" s="20">
        <v>81</v>
      </c>
      <c r="B84" s="22" t="s">
        <v>88</v>
      </c>
      <c r="C84" s="22" t="s">
        <v>12</v>
      </c>
      <c r="D84" s="22" t="s">
        <v>13</v>
      </c>
      <c r="E84" s="5" t="s">
        <v>43</v>
      </c>
      <c r="F84" s="5" t="s">
        <v>44</v>
      </c>
      <c r="G84" s="22" t="s">
        <v>16</v>
      </c>
      <c r="H84" s="22"/>
      <c r="I84" s="22"/>
      <c r="J84" s="22"/>
      <c r="K84" s="22"/>
      <c r="L84" s="22"/>
      <c r="M84" s="22"/>
      <c r="N84" s="29"/>
      <c r="O84" s="29"/>
      <c r="P84" s="32"/>
      <c r="Q84" s="29"/>
    </row>
    <row r="85" s="15" customFormat="1" ht="17" spans="1:17">
      <c r="A85" s="20">
        <v>82</v>
      </c>
      <c r="B85" s="22" t="s">
        <v>88</v>
      </c>
      <c r="C85" s="22" t="s">
        <v>12</v>
      </c>
      <c r="D85" s="22" t="s">
        <v>13</v>
      </c>
      <c r="E85" s="5" t="s">
        <v>27</v>
      </c>
      <c r="F85" s="5" t="s">
        <v>28</v>
      </c>
      <c r="G85" s="22" t="s">
        <v>16</v>
      </c>
      <c r="H85" s="22"/>
      <c r="I85" s="22"/>
      <c r="J85" s="22"/>
      <c r="K85" s="22"/>
      <c r="L85" s="22"/>
      <c r="M85" s="22"/>
      <c r="N85" s="29"/>
      <c r="O85" s="29"/>
      <c r="P85" s="32"/>
      <c r="Q85" s="29"/>
    </row>
    <row r="86" s="15" customFormat="1" ht="17" spans="1:17">
      <c r="A86" s="20">
        <v>83</v>
      </c>
      <c r="B86" s="22" t="s">
        <v>88</v>
      </c>
      <c r="C86" s="22" t="s">
        <v>12</v>
      </c>
      <c r="D86" s="22" t="s">
        <v>13</v>
      </c>
      <c r="E86" s="5" t="s">
        <v>29</v>
      </c>
      <c r="F86" s="5" t="s">
        <v>30</v>
      </c>
      <c r="G86" s="22" t="s">
        <v>16</v>
      </c>
      <c r="H86" s="22"/>
      <c r="I86" s="22"/>
      <c r="J86" s="22"/>
      <c r="K86" s="22"/>
      <c r="L86" s="22"/>
      <c r="M86" s="22"/>
      <c r="N86" s="29"/>
      <c r="O86" s="29"/>
      <c r="P86" s="32"/>
      <c r="Q86" s="29"/>
    </row>
    <row r="87" s="15" customFormat="1" ht="17" spans="1:17">
      <c r="A87" s="20">
        <v>84</v>
      </c>
      <c r="B87" s="22" t="s">
        <v>88</v>
      </c>
      <c r="C87" s="22" t="s">
        <v>12</v>
      </c>
      <c r="D87" s="22" t="s">
        <v>13</v>
      </c>
      <c r="E87" s="5" t="s">
        <v>39</v>
      </c>
      <c r="F87" s="5" t="s">
        <v>40</v>
      </c>
      <c r="G87" s="22" t="s">
        <v>16</v>
      </c>
      <c r="H87" s="22"/>
      <c r="I87" s="22"/>
      <c r="J87" s="22"/>
      <c r="K87" s="22"/>
      <c r="L87" s="22"/>
      <c r="M87" s="22"/>
      <c r="N87" s="29"/>
      <c r="O87" s="29"/>
      <c r="P87" s="32"/>
      <c r="Q87" s="29"/>
    </row>
    <row r="88" s="15" customFormat="1" ht="17" spans="1:17">
      <c r="A88" s="20">
        <v>85</v>
      </c>
      <c r="B88" s="22" t="s">
        <v>89</v>
      </c>
      <c r="C88" s="22" t="s">
        <v>12</v>
      </c>
      <c r="D88" s="22" t="s">
        <v>13</v>
      </c>
      <c r="E88" s="5" t="s">
        <v>29</v>
      </c>
      <c r="F88" s="5" t="s">
        <v>30</v>
      </c>
      <c r="G88" s="22" t="s">
        <v>16</v>
      </c>
      <c r="H88" s="22"/>
      <c r="I88" s="22"/>
      <c r="J88" s="22"/>
      <c r="K88" s="22"/>
      <c r="L88" s="22"/>
      <c r="M88" s="22"/>
      <c r="N88" s="29"/>
      <c r="O88" s="29"/>
      <c r="P88" s="32"/>
      <c r="Q88" s="29"/>
    </row>
    <row r="89" s="15" customFormat="1" ht="17" spans="1:17">
      <c r="A89" s="20">
        <v>86</v>
      </c>
      <c r="B89" s="22" t="s">
        <v>89</v>
      </c>
      <c r="C89" s="22" t="s">
        <v>12</v>
      </c>
      <c r="D89" s="22" t="s">
        <v>13</v>
      </c>
      <c r="E89" s="5" t="s">
        <v>31</v>
      </c>
      <c r="F89" s="5" t="s">
        <v>32</v>
      </c>
      <c r="G89" s="22" t="s">
        <v>16</v>
      </c>
      <c r="H89" s="22"/>
      <c r="I89" s="22"/>
      <c r="J89" s="22"/>
      <c r="K89" s="22"/>
      <c r="L89" s="22"/>
      <c r="M89" s="22"/>
      <c r="N89" s="29"/>
      <c r="O89" s="29"/>
      <c r="P89" s="32"/>
      <c r="Q89" s="29"/>
    </row>
    <row r="90" s="15" customFormat="1" ht="17" spans="1:17">
      <c r="A90" s="20">
        <v>87</v>
      </c>
      <c r="B90" s="22" t="s">
        <v>89</v>
      </c>
      <c r="C90" s="22" t="s">
        <v>12</v>
      </c>
      <c r="D90" s="22" t="s">
        <v>13</v>
      </c>
      <c r="E90" s="5" t="s">
        <v>64</v>
      </c>
      <c r="F90" s="5" t="s">
        <v>65</v>
      </c>
      <c r="G90" s="22" t="s">
        <v>16</v>
      </c>
      <c r="H90" s="22"/>
      <c r="I90" s="22"/>
      <c r="J90" s="22"/>
      <c r="K90" s="22"/>
      <c r="L90" s="22"/>
      <c r="M90" s="22"/>
      <c r="N90" s="29"/>
      <c r="O90" s="29"/>
      <c r="P90" s="32"/>
      <c r="Q90" s="29"/>
    </row>
    <row r="91" s="15" customFormat="1" ht="17" spans="1:17">
      <c r="A91" s="20">
        <v>88</v>
      </c>
      <c r="B91" s="22" t="s">
        <v>89</v>
      </c>
      <c r="C91" s="22" t="s">
        <v>12</v>
      </c>
      <c r="D91" s="22" t="s">
        <v>13</v>
      </c>
      <c r="E91" s="5" t="s">
        <v>39</v>
      </c>
      <c r="F91" s="5" t="s">
        <v>40</v>
      </c>
      <c r="G91" s="22" t="s">
        <v>16</v>
      </c>
      <c r="H91" s="22"/>
      <c r="I91" s="22"/>
      <c r="J91" s="22"/>
      <c r="K91" s="22"/>
      <c r="L91" s="22"/>
      <c r="M91" s="22"/>
      <c r="N91" s="29"/>
      <c r="O91" s="29"/>
      <c r="P91" s="32"/>
      <c r="Q91" s="29"/>
    </row>
    <row r="92" s="15" customFormat="1" ht="17" spans="1:17">
      <c r="A92" s="20">
        <v>89</v>
      </c>
      <c r="B92" s="22" t="s">
        <v>90</v>
      </c>
      <c r="C92" s="22" t="s">
        <v>12</v>
      </c>
      <c r="D92" s="22" t="s">
        <v>13</v>
      </c>
      <c r="E92" s="5" t="s">
        <v>27</v>
      </c>
      <c r="F92" s="5" t="s">
        <v>28</v>
      </c>
      <c r="G92" s="22" t="s">
        <v>16</v>
      </c>
      <c r="H92" s="22"/>
      <c r="I92" s="22"/>
      <c r="J92" s="22"/>
      <c r="K92" s="22"/>
      <c r="L92" s="22"/>
      <c r="M92" s="22"/>
      <c r="N92" s="29"/>
      <c r="O92" s="29"/>
      <c r="P92" s="32"/>
      <c r="Q92" s="29"/>
    </row>
    <row r="93" s="15" customFormat="1" ht="17" spans="1:17">
      <c r="A93" s="20">
        <v>90</v>
      </c>
      <c r="B93" s="22" t="s">
        <v>90</v>
      </c>
      <c r="C93" s="22" t="s">
        <v>12</v>
      </c>
      <c r="D93" s="22" t="s">
        <v>13</v>
      </c>
      <c r="E93" s="5" t="s">
        <v>39</v>
      </c>
      <c r="F93" s="5" t="s">
        <v>40</v>
      </c>
      <c r="G93" s="22" t="s">
        <v>16</v>
      </c>
      <c r="H93" s="22"/>
      <c r="I93" s="22"/>
      <c r="J93" s="22"/>
      <c r="K93" s="22"/>
      <c r="L93" s="22"/>
      <c r="M93" s="22"/>
      <c r="N93" s="29"/>
      <c r="O93" s="29"/>
      <c r="P93" s="32"/>
      <c r="Q93" s="29"/>
    </row>
    <row r="94" s="15" customFormat="1" ht="17" spans="1:17">
      <c r="A94" s="20">
        <v>91</v>
      </c>
      <c r="B94" s="22" t="s">
        <v>91</v>
      </c>
      <c r="C94" s="22" t="s">
        <v>92</v>
      </c>
      <c r="D94" s="22" t="s">
        <v>13</v>
      </c>
      <c r="E94" s="5" t="s">
        <v>37</v>
      </c>
      <c r="F94" s="5" t="s">
        <v>38</v>
      </c>
      <c r="G94" s="22" t="s">
        <v>16</v>
      </c>
      <c r="H94" s="22"/>
      <c r="I94" s="22"/>
      <c r="J94" s="22"/>
      <c r="K94" s="22"/>
      <c r="L94" s="22"/>
      <c r="M94" s="22"/>
      <c r="N94" s="29"/>
      <c r="O94" s="29"/>
      <c r="P94" s="32"/>
      <c r="Q94" s="29"/>
    </row>
    <row r="95" s="15" customFormat="1" ht="17" spans="1:17">
      <c r="A95" s="20">
        <v>92</v>
      </c>
      <c r="B95" s="22" t="s">
        <v>91</v>
      </c>
      <c r="C95" s="22" t="s">
        <v>92</v>
      </c>
      <c r="D95" s="22" t="s">
        <v>13</v>
      </c>
      <c r="E95" s="5" t="s">
        <v>41</v>
      </c>
      <c r="F95" s="5" t="s">
        <v>42</v>
      </c>
      <c r="G95" s="22" t="s">
        <v>16</v>
      </c>
      <c r="H95" s="22"/>
      <c r="I95" s="22"/>
      <c r="J95" s="22"/>
      <c r="K95" s="22"/>
      <c r="L95" s="22"/>
      <c r="M95" s="22"/>
      <c r="N95" s="29"/>
      <c r="O95" s="29"/>
      <c r="P95" s="32"/>
      <c r="Q95" s="29"/>
    </row>
    <row r="96" s="15" customFormat="1" ht="17" spans="1:17">
      <c r="A96" s="20">
        <v>93</v>
      </c>
      <c r="B96" s="22" t="s">
        <v>91</v>
      </c>
      <c r="C96" s="22" t="s">
        <v>92</v>
      </c>
      <c r="D96" s="22" t="s">
        <v>13</v>
      </c>
      <c r="E96" s="5" t="s">
        <v>29</v>
      </c>
      <c r="F96" s="5" t="s">
        <v>30</v>
      </c>
      <c r="G96" s="22" t="s">
        <v>16</v>
      </c>
      <c r="H96" s="22"/>
      <c r="I96" s="22"/>
      <c r="J96" s="22"/>
      <c r="K96" s="22"/>
      <c r="L96" s="22"/>
      <c r="M96" s="22"/>
      <c r="N96" s="29"/>
      <c r="O96" s="29"/>
      <c r="P96" s="32"/>
      <c r="Q96" s="29"/>
    </row>
    <row r="97" s="15" customFormat="1" ht="17" spans="1:17">
      <c r="A97" s="20">
        <v>94</v>
      </c>
      <c r="B97" s="22" t="s">
        <v>91</v>
      </c>
      <c r="C97" s="22" t="s">
        <v>92</v>
      </c>
      <c r="D97" s="22" t="s">
        <v>13</v>
      </c>
      <c r="E97" s="5" t="s">
        <v>31</v>
      </c>
      <c r="F97" s="5" t="s">
        <v>32</v>
      </c>
      <c r="G97" s="22" t="s">
        <v>16</v>
      </c>
      <c r="H97" s="22"/>
      <c r="I97" s="22"/>
      <c r="J97" s="22"/>
      <c r="K97" s="22"/>
      <c r="L97" s="22"/>
      <c r="M97" s="22"/>
      <c r="N97" s="29"/>
      <c r="O97" s="29"/>
      <c r="P97" s="32"/>
      <c r="Q97" s="29"/>
    </row>
    <row r="98" s="15" customFormat="1" ht="17" spans="1:17">
      <c r="A98" s="20">
        <v>95</v>
      </c>
      <c r="B98" s="22" t="s">
        <v>93</v>
      </c>
      <c r="C98" s="22" t="s">
        <v>12</v>
      </c>
      <c r="D98" s="22" t="s">
        <v>13</v>
      </c>
      <c r="E98" s="5" t="s">
        <v>18</v>
      </c>
      <c r="F98" s="22" t="s">
        <v>19</v>
      </c>
      <c r="G98" s="22" t="s">
        <v>16</v>
      </c>
      <c r="H98" s="22"/>
      <c r="I98" s="22"/>
      <c r="J98" s="22"/>
      <c r="K98" s="22"/>
      <c r="L98" s="22"/>
      <c r="M98" s="22"/>
      <c r="N98" s="29"/>
      <c r="O98" s="29"/>
      <c r="P98" s="32"/>
      <c r="Q98" s="29"/>
    </row>
    <row r="99" s="15" customFormat="1" ht="17" spans="1:17">
      <c r="A99" s="20">
        <v>96</v>
      </c>
      <c r="B99" s="22" t="s">
        <v>93</v>
      </c>
      <c r="C99" s="22" t="s">
        <v>12</v>
      </c>
      <c r="D99" s="22" t="s">
        <v>13</v>
      </c>
      <c r="E99" s="5" t="s">
        <v>22</v>
      </c>
      <c r="F99" s="22" t="s">
        <v>23</v>
      </c>
      <c r="G99" s="22" t="s">
        <v>16</v>
      </c>
      <c r="H99" s="22"/>
      <c r="I99" s="22"/>
      <c r="J99" s="22"/>
      <c r="K99" s="22"/>
      <c r="L99" s="22"/>
      <c r="M99" s="22"/>
      <c r="N99" s="29"/>
      <c r="O99" s="29"/>
      <c r="P99" s="32"/>
      <c r="Q99" s="29"/>
    </row>
    <row r="100" s="15" customFormat="1" ht="17" spans="1:17">
      <c r="A100" s="20">
        <v>97</v>
      </c>
      <c r="B100" s="22" t="s">
        <v>94</v>
      </c>
      <c r="C100" s="22" t="s">
        <v>12</v>
      </c>
      <c r="D100" s="22" t="s">
        <v>13</v>
      </c>
      <c r="E100" s="5" t="s">
        <v>14</v>
      </c>
      <c r="F100" s="22" t="s">
        <v>15</v>
      </c>
      <c r="G100" s="22" t="s">
        <v>16</v>
      </c>
      <c r="H100" s="22"/>
      <c r="I100" s="22"/>
      <c r="J100" s="22"/>
      <c r="K100" s="22"/>
      <c r="L100" s="22"/>
      <c r="M100" s="22"/>
      <c r="N100" s="29"/>
      <c r="O100" s="29"/>
      <c r="P100" s="32"/>
      <c r="Q100" s="29"/>
    </row>
    <row r="101" s="15" customFormat="1" ht="17" spans="1:17">
      <c r="A101" s="20">
        <v>98</v>
      </c>
      <c r="B101" s="22" t="s">
        <v>94</v>
      </c>
      <c r="C101" s="22" t="s">
        <v>12</v>
      </c>
      <c r="D101" s="22" t="s">
        <v>13</v>
      </c>
      <c r="E101" s="5" t="s">
        <v>18</v>
      </c>
      <c r="F101" s="22" t="s">
        <v>19</v>
      </c>
      <c r="G101" s="22" t="s">
        <v>16</v>
      </c>
      <c r="H101" s="22"/>
      <c r="I101" s="22"/>
      <c r="J101" s="22"/>
      <c r="K101" s="22"/>
      <c r="L101" s="22"/>
      <c r="M101" s="22"/>
      <c r="N101" s="30"/>
      <c r="O101" s="30"/>
      <c r="P101" s="32"/>
      <c r="Q101" s="30"/>
    </row>
    <row r="102" s="15" customFormat="1" ht="17" spans="1:17">
      <c r="A102" s="20">
        <v>99</v>
      </c>
      <c r="B102" s="22" t="s">
        <v>94</v>
      </c>
      <c r="C102" s="22" t="s">
        <v>12</v>
      </c>
      <c r="D102" s="22" t="s">
        <v>13</v>
      </c>
      <c r="E102" s="5" t="s">
        <v>20</v>
      </c>
      <c r="F102" s="22" t="s">
        <v>21</v>
      </c>
      <c r="G102" s="22" t="s">
        <v>16</v>
      </c>
      <c r="H102" s="22"/>
      <c r="I102" s="22"/>
      <c r="J102" s="22"/>
      <c r="K102" s="22"/>
      <c r="L102" s="22"/>
      <c r="M102" s="22"/>
      <c r="N102" s="27"/>
      <c r="O102" s="27"/>
      <c r="P102" s="33"/>
      <c r="Q102" s="27"/>
    </row>
    <row r="103" s="15" customFormat="1" ht="17" spans="1:17">
      <c r="A103" s="20">
        <v>100</v>
      </c>
      <c r="B103" s="22" t="s">
        <v>94</v>
      </c>
      <c r="C103" s="22" t="s">
        <v>12</v>
      </c>
      <c r="D103" s="22" t="s">
        <v>13</v>
      </c>
      <c r="E103" s="5" t="s">
        <v>22</v>
      </c>
      <c r="F103" s="22" t="s">
        <v>23</v>
      </c>
      <c r="G103" s="22" t="s">
        <v>16</v>
      </c>
      <c r="H103" s="22"/>
      <c r="I103" s="22"/>
      <c r="J103" s="22"/>
      <c r="K103" s="22"/>
      <c r="L103" s="22"/>
      <c r="M103" s="22"/>
      <c r="N103" s="30"/>
      <c r="O103" s="30"/>
      <c r="P103" s="30"/>
      <c r="Q103" s="30"/>
    </row>
    <row r="104" s="15" customFormat="1" ht="17" spans="1:17">
      <c r="A104" s="20">
        <v>101</v>
      </c>
      <c r="B104" s="22" t="s">
        <v>94</v>
      </c>
      <c r="C104" s="22" t="s">
        <v>12</v>
      </c>
      <c r="D104" s="22" t="s">
        <v>13</v>
      </c>
      <c r="E104" s="5" t="s">
        <v>39</v>
      </c>
      <c r="F104" s="22" t="s">
        <v>40</v>
      </c>
      <c r="G104" s="22" t="s">
        <v>16</v>
      </c>
      <c r="H104" s="22"/>
      <c r="I104" s="22"/>
      <c r="J104" s="22"/>
      <c r="K104" s="22"/>
      <c r="L104" s="22"/>
      <c r="M104" s="22"/>
      <c r="N104" s="27"/>
      <c r="O104" s="27"/>
      <c r="P104" s="33"/>
      <c r="Q104" s="27"/>
    </row>
    <row r="105" s="15" customFormat="1" ht="17" spans="1:17">
      <c r="A105" s="20">
        <v>102</v>
      </c>
      <c r="B105" s="22" t="s">
        <v>94</v>
      </c>
      <c r="C105" s="22" t="s">
        <v>12</v>
      </c>
      <c r="D105" s="22" t="s">
        <v>13</v>
      </c>
      <c r="E105" s="5" t="s">
        <v>29</v>
      </c>
      <c r="F105" s="22" t="s">
        <v>30</v>
      </c>
      <c r="G105" s="22" t="s">
        <v>16</v>
      </c>
      <c r="H105" s="22"/>
      <c r="I105" s="22"/>
      <c r="J105" s="22"/>
      <c r="K105" s="22"/>
      <c r="L105" s="22"/>
      <c r="M105" s="22"/>
      <c r="N105" s="29"/>
      <c r="O105" s="29"/>
      <c r="P105" s="29"/>
      <c r="Q105" s="29"/>
    </row>
    <row r="106" s="15" customFormat="1" ht="17" spans="1:17">
      <c r="A106" s="20">
        <v>103</v>
      </c>
      <c r="B106" s="22" t="s">
        <v>94</v>
      </c>
      <c r="C106" s="22" t="s">
        <v>12</v>
      </c>
      <c r="D106" s="22" t="s">
        <v>13</v>
      </c>
      <c r="E106" s="5" t="s">
        <v>45</v>
      </c>
      <c r="F106" s="22" t="s">
        <v>46</v>
      </c>
      <c r="G106" s="22" t="s">
        <v>16</v>
      </c>
      <c r="H106" s="22"/>
      <c r="I106" s="22"/>
      <c r="J106" s="22"/>
      <c r="K106" s="22"/>
      <c r="L106" s="22"/>
      <c r="M106" s="22"/>
      <c r="N106" s="29"/>
      <c r="O106" s="29"/>
      <c r="P106" s="29"/>
      <c r="Q106" s="29"/>
    </row>
    <row r="107" s="15" customFormat="1" ht="17" spans="1:17">
      <c r="A107" s="20">
        <v>104</v>
      </c>
      <c r="B107" s="22" t="s">
        <v>94</v>
      </c>
      <c r="C107" s="22" t="s">
        <v>12</v>
      </c>
      <c r="D107" s="22" t="s">
        <v>13</v>
      </c>
      <c r="E107" s="5" t="s">
        <v>31</v>
      </c>
      <c r="F107" s="22" t="s">
        <v>32</v>
      </c>
      <c r="G107" s="22" t="s">
        <v>16</v>
      </c>
      <c r="H107" s="22"/>
      <c r="I107" s="22"/>
      <c r="J107" s="22"/>
      <c r="K107" s="22"/>
      <c r="L107" s="22"/>
      <c r="M107" s="22"/>
      <c r="N107" s="30"/>
      <c r="O107" s="30"/>
      <c r="P107" s="30"/>
      <c r="Q107" s="30"/>
    </row>
    <row r="108" s="15" customFormat="1" ht="17" spans="1:17">
      <c r="A108" s="20">
        <v>105</v>
      </c>
      <c r="B108" s="22" t="s">
        <v>94</v>
      </c>
      <c r="C108" s="22" t="s">
        <v>12</v>
      </c>
      <c r="D108" s="22" t="s">
        <v>13</v>
      </c>
      <c r="E108" s="5" t="s">
        <v>47</v>
      </c>
      <c r="F108" s="22" t="s">
        <v>48</v>
      </c>
      <c r="G108" s="22" t="s">
        <v>16</v>
      </c>
      <c r="H108" s="22"/>
      <c r="I108" s="22"/>
      <c r="J108" s="22"/>
      <c r="K108" s="22"/>
      <c r="L108" s="20"/>
      <c r="M108" s="22"/>
      <c r="N108" s="27"/>
      <c r="O108" s="27"/>
      <c r="P108" s="28"/>
      <c r="Q108" s="27"/>
    </row>
    <row r="109" s="15" customFormat="1" ht="17" spans="1:17">
      <c r="A109" s="20">
        <v>106</v>
      </c>
      <c r="B109" s="22" t="s">
        <v>94</v>
      </c>
      <c r="C109" s="22" t="s">
        <v>12</v>
      </c>
      <c r="D109" s="22" t="s">
        <v>13</v>
      </c>
      <c r="E109" s="5" t="s">
        <v>95</v>
      </c>
      <c r="F109" s="22" t="s">
        <v>96</v>
      </c>
      <c r="G109" s="22" t="s">
        <v>16</v>
      </c>
      <c r="H109" s="22"/>
      <c r="I109" s="22"/>
      <c r="J109" s="22"/>
      <c r="K109" s="22"/>
      <c r="L109" s="20"/>
      <c r="M109" s="22"/>
      <c r="N109" s="29"/>
      <c r="O109" s="29"/>
      <c r="P109" s="29"/>
      <c r="Q109" s="29"/>
    </row>
    <row r="110" s="15" customFormat="1" ht="17" spans="1:17">
      <c r="A110" s="20">
        <v>107</v>
      </c>
      <c r="B110" s="22" t="s">
        <v>97</v>
      </c>
      <c r="C110" s="22" t="s">
        <v>12</v>
      </c>
      <c r="D110" s="22" t="s">
        <v>13</v>
      </c>
      <c r="E110" s="5" t="s">
        <v>58</v>
      </c>
      <c r="F110" s="22" t="s">
        <v>59</v>
      </c>
      <c r="G110" s="22" t="s">
        <v>16</v>
      </c>
      <c r="H110" s="22"/>
      <c r="I110" s="22"/>
      <c r="J110" s="22"/>
      <c r="K110" s="22"/>
      <c r="L110" s="20"/>
      <c r="M110" s="22"/>
      <c r="N110" s="29"/>
      <c r="O110" s="29"/>
      <c r="P110" s="29"/>
      <c r="Q110" s="29"/>
    </row>
    <row r="111" s="15" customFormat="1" ht="17" spans="1:17">
      <c r="A111" s="20">
        <v>108</v>
      </c>
      <c r="B111" s="22" t="s">
        <v>97</v>
      </c>
      <c r="C111" s="22" t="s">
        <v>12</v>
      </c>
      <c r="D111" s="22" t="s">
        <v>13</v>
      </c>
      <c r="E111" s="5" t="s">
        <v>60</v>
      </c>
      <c r="F111" s="22" t="s">
        <v>61</v>
      </c>
      <c r="G111" s="22" t="s">
        <v>16</v>
      </c>
      <c r="H111" s="22"/>
      <c r="I111" s="22"/>
      <c r="J111" s="22"/>
      <c r="K111" s="22"/>
      <c r="L111" s="20"/>
      <c r="M111" s="22"/>
      <c r="N111" s="29"/>
      <c r="O111" s="29"/>
      <c r="P111" s="29"/>
      <c r="Q111" s="29"/>
    </row>
    <row r="112" s="15" customFormat="1" ht="17" spans="1:17">
      <c r="A112" s="20">
        <v>109</v>
      </c>
      <c r="B112" s="22" t="s">
        <v>97</v>
      </c>
      <c r="C112" s="22" t="s">
        <v>12</v>
      </c>
      <c r="D112" s="22" t="s">
        <v>13</v>
      </c>
      <c r="E112" s="5" t="s">
        <v>33</v>
      </c>
      <c r="F112" s="22" t="s">
        <v>34</v>
      </c>
      <c r="G112" s="22" t="s">
        <v>16</v>
      </c>
      <c r="H112" s="22"/>
      <c r="I112" s="22"/>
      <c r="J112" s="22"/>
      <c r="K112" s="22"/>
      <c r="L112" s="20"/>
      <c r="M112" s="22"/>
      <c r="N112" s="29"/>
      <c r="O112" s="29"/>
      <c r="P112" s="29"/>
      <c r="Q112" s="29"/>
    </row>
    <row r="113" s="15" customFormat="1" ht="17" spans="1:17">
      <c r="A113" s="20">
        <v>110</v>
      </c>
      <c r="B113" s="22" t="s">
        <v>97</v>
      </c>
      <c r="C113" s="22" t="s">
        <v>12</v>
      </c>
      <c r="D113" s="22" t="s">
        <v>13</v>
      </c>
      <c r="E113" s="5" t="s">
        <v>64</v>
      </c>
      <c r="F113" s="22" t="s">
        <v>65</v>
      </c>
      <c r="G113" s="22" t="s">
        <v>16</v>
      </c>
      <c r="H113" s="22"/>
      <c r="I113" s="22"/>
      <c r="J113" s="22"/>
      <c r="K113" s="22"/>
      <c r="L113" s="20"/>
      <c r="M113" s="22"/>
      <c r="N113" s="30"/>
      <c r="O113" s="30"/>
      <c r="P113" s="30"/>
      <c r="Q113" s="30"/>
    </row>
    <row r="114" spans="1:17">
      <c r="A114" s="20">
        <v>111</v>
      </c>
      <c r="B114" s="22" t="s">
        <v>97</v>
      </c>
      <c r="C114" s="22" t="s">
        <v>12</v>
      </c>
      <c r="D114" s="22" t="s">
        <v>13</v>
      </c>
      <c r="E114" s="22" t="s">
        <v>67</v>
      </c>
      <c r="F114" s="22" t="s">
        <v>68</v>
      </c>
      <c r="G114" s="22" t="s">
        <v>16</v>
      </c>
      <c r="H114" s="22"/>
      <c r="I114" s="22"/>
      <c r="J114" s="22"/>
      <c r="K114" s="22"/>
      <c r="L114" s="22"/>
      <c r="M114" s="22"/>
      <c r="N114" s="27"/>
      <c r="O114" s="27"/>
      <c r="P114" s="27"/>
      <c r="Q114" s="27"/>
    </row>
    <row r="115" ht="17" spans="1:17">
      <c r="A115" s="20">
        <v>112</v>
      </c>
      <c r="B115" s="22" t="s">
        <v>98</v>
      </c>
      <c r="C115" s="22" t="s">
        <v>12</v>
      </c>
      <c r="D115" s="22" t="s">
        <v>13</v>
      </c>
      <c r="E115" s="5" t="s">
        <v>33</v>
      </c>
      <c r="F115" s="22" t="s">
        <v>34</v>
      </c>
      <c r="G115" s="22" t="s">
        <v>16</v>
      </c>
      <c r="H115" s="22"/>
      <c r="I115" s="22"/>
      <c r="J115" s="22"/>
      <c r="K115" s="22"/>
      <c r="L115" s="22"/>
      <c r="M115" s="22"/>
      <c r="N115" s="30"/>
      <c r="O115" s="30"/>
      <c r="P115" s="30"/>
      <c r="Q115" s="30"/>
    </row>
    <row r="116" ht="17" spans="1:17">
      <c r="A116" s="20">
        <v>113</v>
      </c>
      <c r="B116" s="22" t="s">
        <v>98</v>
      </c>
      <c r="C116" s="22" t="s">
        <v>12</v>
      </c>
      <c r="D116" s="22" t="s">
        <v>13</v>
      </c>
      <c r="E116" s="5" t="s">
        <v>64</v>
      </c>
      <c r="F116" s="22" t="s">
        <v>65</v>
      </c>
      <c r="G116" s="22" t="s">
        <v>16</v>
      </c>
      <c r="H116" s="22"/>
      <c r="I116" s="22"/>
      <c r="J116" s="22"/>
      <c r="K116" s="22"/>
      <c r="L116" s="22"/>
      <c r="M116" s="22"/>
      <c r="N116" s="27"/>
      <c r="O116" s="27"/>
      <c r="P116" s="28"/>
      <c r="Q116" s="27"/>
    </row>
    <row r="117" ht="17" spans="1:17">
      <c r="A117" s="20">
        <v>114</v>
      </c>
      <c r="B117" s="22" t="s">
        <v>98</v>
      </c>
      <c r="C117" s="22" t="s">
        <v>12</v>
      </c>
      <c r="D117" s="22" t="s">
        <v>13</v>
      </c>
      <c r="E117" s="5" t="s">
        <v>47</v>
      </c>
      <c r="F117" s="22" t="s">
        <v>48</v>
      </c>
      <c r="G117" s="22" t="s">
        <v>16</v>
      </c>
      <c r="H117" s="22"/>
      <c r="I117" s="22"/>
      <c r="J117" s="22"/>
      <c r="K117" s="22"/>
      <c r="L117" s="22"/>
      <c r="M117" s="22"/>
      <c r="N117" s="29"/>
      <c r="O117" s="29"/>
      <c r="P117" s="29"/>
      <c r="Q117" s="29"/>
    </row>
    <row r="118" ht="17" spans="1:17">
      <c r="A118" s="20">
        <v>115</v>
      </c>
      <c r="B118" s="22" t="s">
        <v>98</v>
      </c>
      <c r="C118" s="22" t="s">
        <v>12</v>
      </c>
      <c r="D118" s="22" t="s">
        <v>13</v>
      </c>
      <c r="E118" s="5" t="s">
        <v>58</v>
      </c>
      <c r="F118" s="22" t="s">
        <v>59</v>
      </c>
      <c r="G118" s="22" t="s">
        <v>16</v>
      </c>
      <c r="H118" s="22"/>
      <c r="I118" s="22"/>
      <c r="J118" s="22"/>
      <c r="K118" s="22"/>
      <c r="L118" s="22"/>
      <c r="M118" s="22"/>
      <c r="N118" s="29"/>
      <c r="O118" s="29"/>
      <c r="P118" s="29"/>
      <c r="Q118" s="29"/>
    </row>
    <row r="119" ht="17" spans="1:17">
      <c r="A119" s="20">
        <v>116</v>
      </c>
      <c r="B119" s="22" t="s">
        <v>98</v>
      </c>
      <c r="C119" s="22" t="s">
        <v>12</v>
      </c>
      <c r="D119" s="22" t="s">
        <v>13</v>
      </c>
      <c r="E119" s="5" t="s">
        <v>18</v>
      </c>
      <c r="F119" s="22" t="s">
        <v>19</v>
      </c>
      <c r="G119" s="22" t="s">
        <v>16</v>
      </c>
      <c r="H119" s="22"/>
      <c r="I119" s="22"/>
      <c r="J119" s="22"/>
      <c r="K119" s="22"/>
      <c r="L119" s="22"/>
      <c r="M119" s="22"/>
      <c r="N119" s="29"/>
      <c r="O119" s="29"/>
      <c r="P119" s="29"/>
      <c r="Q119" s="29"/>
    </row>
    <row r="120" ht="17" spans="1:17">
      <c r="A120" s="20">
        <v>117</v>
      </c>
      <c r="B120" s="22" t="s">
        <v>98</v>
      </c>
      <c r="C120" s="22" t="s">
        <v>12</v>
      </c>
      <c r="D120" s="22" t="s">
        <v>13</v>
      </c>
      <c r="E120" s="5" t="s">
        <v>20</v>
      </c>
      <c r="F120" s="22" t="s">
        <v>21</v>
      </c>
      <c r="G120" s="22" t="s">
        <v>16</v>
      </c>
      <c r="H120" s="22"/>
      <c r="I120" s="22"/>
      <c r="J120" s="22"/>
      <c r="K120" s="22"/>
      <c r="L120" s="22"/>
      <c r="M120" s="22"/>
      <c r="N120" s="29"/>
      <c r="O120" s="29"/>
      <c r="P120" s="29"/>
      <c r="Q120" s="29"/>
    </row>
    <row r="121" ht="17" spans="1:17">
      <c r="A121" s="20">
        <v>118</v>
      </c>
      <c r="B121" s="22" t="s">
        <v>98</v>
      </c>
      <c r="C121" s="22" t="s">
        <v>12</v>
      </c>
      <c r="D121" s="22" t="s">
        <v>13</v>
      </c>
      <c r="E121" s="5" t="s">
        <v>37</v>
      </c>
      <c r="F121" s="22" t="s">
        <v>38</v>
      </c>
      <c r="G121" s="22" t="s">
        <v>16</v>
      </c>
      <c r="H121" s="22"/>
      <c r="I121" s="22"/>
      <c r="J121" s="22"/>
      <c r="K121" s="22"/>
      <c r="L121" s="22"/>
      <c r="M121" s="22"/>
      <c r="N121" s="29"/>
      <c r="O121" s="29"/>
      <c r="P121" s="29"/>
      <c r="Q121" s="29"/>
    </row>
    <row r="122" ht="17" spans="1:17">
      <c r="A122" s="20">
        <v>119</v>
      </c>
      <c r="B122" s="22" t="s">
        <v>99</v>
      </c>
      <c r="C122" s="22" t="s">
        <v>36</v>
      </c>
      <c r="D122" s="5" t="s">
        <v>13</v>
      </c>
      <c r="E122" s="5" t="s">
        <v>64</v>
      </c>
      <c r="F122" s="5" t="s">
        <v>65</v>
      </c>
      <c r="G122" s="22" t="s">
        <v>16</v>
      </c>
      <c r="H122" s="22"/>
      <c r="I122" s="22"/>
      <c r="J122" s="22"/>
      <c r="K122" s="22"/>
      <c r="L122" s="22"/>
      <c r="M122" s="22"/>
      <c r="N122" s="29"/>
      <c r="O122" s="29"/>
      <c r="P122" s="29"/>
      <c r="Q122" s="29"/>
    </row>
    <row r="123" ht="17" spans="1:17">
      <c r="A123" s="20">
        <v>120</v>
      </c>
      <c r="B123" s="22" t="s">
        <v>99</v>
      </c>
      <c r="C123" s="22" t="s">
        <v>36</v>
      </c>
      <c r="D123" s="5" t="s">
        <v>13</v>
      </c>
      <c r="E123" s="5" t="s">
        <v>20</v>
      </c>
      <c r="F123" s="22" t="s">
        <v>21</v>
      </c>
      <c r="G123" s="22" t="s">
        <v>16</v>
      </c>
      <c r="H123" s="22"/>
      <c r="I123" s="22"/>
      <c r="J123" s="22"/>
      <c r="K123" s="22"/>
      <c r="L123" s="22"/>
      <c r="M123" s="22"/>
      <c r="N123" s="29"/>
      <c r="O123" s="29"/>
      <c r="P123" s="29"/>
      <c r="Q123" s="29"/>
    </row>
    <row r="124" ht="17" spans="1:17">
      <c r="A124" s="20">
        <v>121</v>
      </c>
      <c r="B124" s="22" t="s">
        <v>99</v>
      </c>
      <c r="C124" s="22" t="s">
        <v>36</v>
      </c>
      <c r="D124" s="5" t="s">
        <v>13</v>
      </c>
      <c r="E124" s="5" t="s">
        <v>43</v>
      </c>
      <c r="F124" s="22" t="s">
        <v>44</v>
      </c>
      <c r="G124" s="22" t="s">
        <v>16</v>
      </c>
      <c r="H124" s="22"/>
      <c r="I124" s="22"/>
      <c r="J124" s="22"/>
      <c r="K124" s="22"/>
      <c r="L124" s="22"/>
      <c r="M124" s="22"/>
      <c r="N124" s="29"/>
      <c r="O124" s="29"/>
      <c r="P124" s="29"/>
      <c r="Q124" s="29"/>
    </row>
    <row r="125" ht="17" spans="1:17">
      <c r="A125" s="20">
        <v>122</v>
      </c>
      <c r="B125" s="22" t="s">
        <v>99</v>
      </c>
      <c r="C125" s="22" t="s">
        <v>36</v>
      </c>
      <c r="D125" s="5" t="s">
        <v>13</v>
      </c>
      <c r="E125" s="5" t="s">
        <v>45</v>
      </c>
      <c r="F125" s="22" t="s">
        <v>46</v>
      </c>
      <c r="G125" s="22" t="s">
        <v>16</v>
      </c>
      <c r="H125" s="22"/>
      <c r="I125" s="22"/>
      <c r="J125" s="22"/>
      <c r="K125" s="22"/>
      <c r="L125" s="22"/>
      <c r="M125" s="22"/>
      <c r="N125" s="30"/>
      <c r="O125" s="30"/>
      <c r="P125" s="30"/>
      <c r="Q125" s="30"/>
    </row>
    <row r="126" ht="17" spans="1:17">
      <c r="A126" s="20">
        <v>123</v>
      </c>
      <c r="B126" s="22" t="s">
        <v>99</v>
      </c>
      <c r="C126" s="22" t="s">
        <v>36</v>
      </c>
      <c r="D126" s="5" t="s">
        <v>13</v>
      </c>
      <c r="E126" s="5" t="s">
        <v>27</v>
      </c>
      <c r="F126" s="22" t="s">
        <v>28</v>
      </c>
      <c r="G126" s="22" t="s">
        <v>16</v>
      </c>
      <c r="H126" s="22"/>
      <c r="I126" s="22"/>
      <c r="J126" s="22"/>
      <c r="K126" s="22"/>
      <c r="L126" s="22"/>
      <c r="M126" s="22"/>
      <c r="N126" s="27"/>
      <c r="O126" s="27"/>
      <c r="P126" s="28"/>
      <c r="Q126" s="27"/>
    </row>
    <row r="127" ht="17" spans="1:17">
      <c r="A127" s="20">
        <v>124</v>
      </c>
      <c r="B127" s="22" t="s">
        <v>100</v>
      </c>
      <c r="C127" s="22" t="s">
        <v>12</v>
      </c>
      <c r="D127" s="5" t="s">
        <v>13</v>
      </c>
      <c r="E127" s="5" t="s">
        <v>64</v>
      </c>
      <c r="F127" s="5" t="s">
        <v>65</v>
      </c>
      <c r="G127" s="22" t="s">
        <v>16</v>
      </c>
      <c r="H127" s="22"/>
      <c r="I127" s="22"/>
      <c r="J127" s="22"/>
      <c r="K127" s="22"/>
      <c r="L127" s="22"/>
      <c r="M127" s="22"/>
      <c r="N127" s="29"/>
      <c r="O127" s="29"/>
      <c r="P127" s="29"/>
      <c r="Q127" s="29"/>
    </row>
    <row r="128" ht="17" spans="1:17">
      <c r="A128" s="20">
        <v>125</v>
      </c>
      <c r="B128" s="22" t="s">
        <v>100</v>
      </c>
      <c r="C128" s="22" t="s">
        <v>12</v>
      </c>
      <c r="D128" s="5" t="s">
        <v>13</v>
      </c>
      <c r="E128" s="5" t="s">
        <v>20</v>
      </c>
      <c r="F128" s="22" t="s">
        <v>21</v>
      </c>
      <c r="G128" s="22" t="s">
        <v>16</v>
      </c>
      <c r="H128" s="22"/>
      <c r="I128" s="22"/>
      <c r="J128" s="22"/>
      <c r="K128" s="22"/>
      <c r="L128" s="22"/>
      <c r="M128" s="22"/>
      <c r="N128" s="29"/>
      <c r="O128" s="29"/>
      <c r="P128" s="29"/>
      <c r="Q128" s="29"/>
    </row>
    <row r="129" ht="17" spans="1:17">
      <c r="A129" s="20">
        <v>126</v>
      </c>
      <c r="B129" s="22" t="s">
        <v>100</v>
      </c>
      <c r="C129" s="22" t="s">
        <v>12</v>
      </c>
      <c r="D129" s="5" t="s">
        <v>13</v>
      </c>
      <c r="E129" s="5" t="s">
        <v>43</v>
      </c>
      <c r="F129" s="22" t="s">
        <v>44</v>
      </c>
      <c r="G129" s="22" t="s">
        <v>16</v>
      </c>
      <c r="H129" s="22"/>
      <c r="I129" s="22"/>
      <c r="J129" s="22"/>
      <c r="K129" s="22"/>
      <c r="L129" s="22"/>
      <c r="M129" s="22"/>
      <c r="N129" s="29"/>
      <c r="O129" s="29"/>
      <c r="P129" s="29"/>
      <c r="Q129" s="29"/>
    </row>
    <row r="130" ht="17" spans="1:17">
      <c r="A130" s="20">
        <v>127</v>
      </c>
      <c r="B130" s="22" t="s">
        <v>100</v>
      </c>
      <c r="C130" s="22" t="s">
        <v>12</v>
      </c>
      <c r="D130" s="5" t="s">
        <v>13</v>
      </c>
      <c r="E130" s="5" t="s">
        <v>45</v>
      </c>
      <c r="F130" s="22" t="s">
        <v>46</v>
      </c>
      <c r="G130" s="22" t="s">
        <v>16</v>
      </c>
      <c r="H130" s="22"/>
      <c r="I130" s="22"/>
      <c r="J130" s="22"/>
      <c r="K130" s="22"/>
      <c r="L130" s="22"/>
      <c r="M130" s="22"/>
      <c r="N130" s="30"/>
      <c r="O130" s="30"/>
      <c r="P130" s="30"/>
      <c r="Q130" s="30"/>
    </row>
    <row r="131" ht="17" spans="1:17">
      <c r="A131" s="20">
        <v>128</v>
      </c>
      <c r="B131" s="22" t="s">
        <v>100</v>
      </c>
      <c r="C131" s="22" t="s">
        <v>12</v>
      </c>
      <c r="D131" s="5" t="s">
        <v>13</v>
      </c>
      <c r="E131" s="5" t="s">
        <v>27</v>
      </c>
      <c r="F131" s="22" t="s">
        <v>28</v>
      </c>
      <c r="G131" s="22" t="s">
        <v>16</v>
      </c>
      <c r="H131" s="22"/>
      <c r="I131" s="22"/>
      <c r="J131" s="22"/>
      <c r="K131" s="22"/>
      <c r="L131" s="22"/>
      <c r="M131" s="22"/>
      <c r="N131" s="27"/>
      <c r="O131" s="27"/>
      <c r="P131" s="28"/>
      <c r="Q131" s="27"/>
    </row>
    <row r="132" ht="34" spans="1:17">
      <c r="A132" s="20">
        <v>129</v>
      </c>
      <c r="B132" s="22" t="s">
        <v>101</v>
      </c>
      <c r="C132" s="34" t="s">
        <v>12</v>
      </c>
      <c r="D132" s="34" t="s">
        <v>13</v>
      </c>
      <c r="E132" s="5" t="s">
        <v>102</v>
      </c>
      <c r="F132" s="10" t="s">
        <v>103</v>
      </c>
      <c r="G132" s="22" t="s">
        <v>16</v>
      </c>
      <c r="H132" s="22"/>
      <c r="I132" s="22"/>
      <c r="J132" s="22"/>
      <c r="K132" s="22"/>
      <c r="L132" s="22"/>
      <c r="M132" s="22"/>
      <c r="N132" s="29"/>
      <c r="O132" s="29"/>
      <c r="P132" s="29"/>
      <c r="Q132" s="29"/>
    </row>
    <row r="133" ht="17" spans="1:17">
      <c r="A133" s="20">
        <v>130</v>
      </c>
      <c r="B133" s="22" t="s">
        <v>104</v>
      </c>
      <c r="C133" s="34" t="s">
        <v>12</v>
      </c>
      <c r="D133" s="34" t="s">
        <v>13</v>
      </c>
      <c r="E133" s="5" t="s">
        <v>60</v>
      </c>
      <c r="F133" s="5" t="s">
        <v>61</v>
      </c>
      <c r="G133" s="22" t="s">
        <v>16</v>
      </c>
      <c r="H133" s="22"/>
      <c r="I133" s="22"/>
      <c r="J133" s="22"/>
      <c r="K133" s="22"/>
      <c r="L133" s="22"/>
      <c r="M133" s="22"/>
      <c r="N133" s="29"/>
      <c r="O133" s="29"/>
      <c r="P133" s="29"/>
      <c r="Q133" s="29"/>
    </row>
    <row r="134" ht="17" spans="1:17">
      <c r="A134" s="20">
        <v>131</v>
      </c>
      <c r="B134" s="22" t="s">
        <v>105</v>
      </c>
      <c r="C134" s="34" t="s">
        <v>106</v>
      </c>
      <c r="D134" s="35" t="s">
        <v>13</v>
      </c>
      <c r="E134" s="5" t="s">
        <v>18</v>
      </c>
      <c r="F134" s="5" t="s">
        <v>19</v>
      </c>
      <c r="G134" s="22" t="s">
        <v>16</v>
      </c>
      <c r="H134" s="22"/>
      <c r="I134" s="22"/>
      <c r="J134" s="22"/>
      <c r="K134" s="22"/>
      <c r="L134" s="22"/>
      <c r="M134" s="22"/>
      <c r="N134" s="29"/>
      <c r="O134" s="29"/>
      <c r="P134" s="29"/>
      <c r="Q134" s="29"/>
    </row>
    <row r="135" ht="17" spans="1:17">
      <c r="A135" s="20">
        <v>132</v>
      </c>
      <c r="B135" s="22" t="s">
        <v>105</v>
      </c>
      <c r="C135" s="34"/>
      <c r="D135" s="35"/>
      <c r="E135" s="5" t="s">
        <v>20</v>
      </c>
      <c r="F135" s="5" t="s">
        <v>21</v>
      </c>
      <c r="G135" s="22" t="s">
        <v>16</v>
      </c>
      <c r="H135" s="22"/>
      <c r="I135" s="22"/>
      <c r="J135" s="22"/>
      <c r="K135" s="22"/>
      <c r="L135" s="22"/>
      <c r="M135" s="22"/>
      <c r="N135" s="29"/>
      <c r="O135" s="29"/>
      <c r="P135" s="29"/>
      <c r="Q135" s="29"/>
    </row>
    <row r="136" ht="17" spans="1:17">
      <c r="A136" s="20">
        <v>133</v>
      </c>
      <c r="B136" s="22" t="s">
        <v>105</v>
      </c>
      <c r="C136" s="34"/>
      <c r="D136" s="35"/>
      <c r="E136" s="5" t="s">
        <v>24</v>
      </c>
      <c r="F136" s="5" t="s">
        <v>25</v>
      </c>
      <c r="G136" s="22" t="s">
        <v>16</v>
      </c>
      <c r="H136" s="22"/>
      <c r="I136" s="22"/>
      <c r="J136" s="22"/>
      <c r="K136" s="22"/>
      <c r="L136" s="22"/>
      <c r="M136" s="22"/>
      <c r="N136" s="29"/>
      <c r="O136" s="29"/>
      <c r="P136" s="29"/>
      <c r="Q136" s="29"/>
    </row>
    <row r="137" ht="17" spans="1:17">
      <c r="A137" s="20">
        <v>134</v>
      </c>
      <c r="B137" s="22" t="s">
        <v>105</v>
      </c>
      <c r="C137" s="34"/>
      <c r="D137" s="35"/>
      <c r="E137" s="5" t="s">
        <v>41</v>
      </c>
      <c r="F137" s="5" t="s">
        <v>42</v>
      </c>
      <c r="G137" s="22" t="s">
        <v>16</v>
      </c>
      <c r="H137" s="22"/>
      <c r="I137" s="22"/>
      <c r="J137" s="22"/>
      <c r="K137" s="22"/>
      <c r="L137" s="22"/>
      <c r="M137" s="22"/>
      <c r="N137" s="30"/>
      <c r="O137" s="30"/>
      <c r="P137" s="30"/>
      <c r="Q137" s="30"/>
    </row>
    <row r="138" ht="17" spans="1:17">
      <c r="A138" s="20">
        <v>135</v>
      </c>
      <c r="B138" s="22" t="s">
        <v>105</v>
      </c>
      <c r="C138" s="34"/>
      <c r="D138" s="35"/>
      <c r="E138" s="5" t="s">
        <v>43</v>
      </c>
      <c r="F138" s="5" t="s">
        <v>44</v>
      </c>
      <c r="G138" s="22" t="s">
        <v>16</v>
      </c>
      <c r="H138" s="22"/>
      <c r="I138" s="22"/>
      <c r="J138" s="22"/>
      <c r="K138" s="22"/>
      <c r="L138" s="22"/>
      <c r="M138" s="22"/>
      <c r="N138" s="27"/>
      <c r="O138" s="27"/>
      <c r="P138" s="33"/>
      <c r="Q138" s="27"/>
    </row>
    <row r="139" ht="17" spans="1:17">
      <c r="A139" s="20">
        <v>136</v>
      </c>
      <c r="B139" s="22" t="s">
        <v>107</v>
      </c>
      <c r="C139" s="22" t="s">
        <v>72</v>
      </c>
      <c r="D139" s="35" t="s">
        <v>13</v>
      </c>
      <c r="E139" s="5" t="s">
        <v>18</v>
      </c>
      <c r="F139" s="5" t="s">
        <v>19</v>
      </c>
      <c r="G139" s="22" t="s">
        <v>16</v>
      </c>
      <c r="H139" s="22"/>
      <c r="I139" s="22"/>
      <c r="J139" s="22"/>
      <c r="K139" s="22"/>
      <c r="L139" s="22"/>
      <c r="M139" s="22"/>
      <c r="N139" s="29"/>
      <c r="O139" s="29"/>
      <c r="P139" s="29"/>
      <c r="Q139" s="29"/>
    </row>
    <row r="140" ht="17" spans="1:17">
      <c r="A140" s="20">
        <v>137</v>
      </c>
      <c r="B140" s="22" t="s">
        <v>107</v>
      </c>
      <c r="C140" s="22"/>
      <c r="D140" s="35"/>
      <c r="E140" s="5" t="s">
        <v>20</v>
      </c>
      <c r="F140" s="5" t="s">
        <v>21</v>
      </c>
      <c r="G140" s="22" t="s">
        <v>16</v>
      </c>
      <c r="H140" s="22"/>
      <c r="I140" s="22"/>
      <c r="J140" s="22"/>
      <c r="K140" s="22"/>
      <c r="L140" s="22"/>
      <c r="M140" s="22"/>
      <c r="N140" s="29"/>
      <c r="O140" s="29"/>
      <c r="P140" s="29"/>
      <c r="Q140" s="29"/>
    </row>
    <row r="141" ht="17" spans="1:17">
      <c r="A141" s="20">
        <v>138</v>
      </c>
      <c r="B141" s="22" t="s">
        <v>107</v>
      </c>
      <c r="C141" s="22"/>
      <c r="D141" s="35"/>
      <c r="E141" s="5" t="s">
        <v>24</v>
      </c>
      <c r="F141" s="5" t="s">
        <v>25</v>
      </c>
      <c r="G141" s="22" t="s">
        <v>16</v>
      </c>
      <c r="H141" s="22"/>
      <c r="I141" s="22"/>
      <c r="J141" s="22"/>
      <c r="K141" s="22"/>
      <c r="L141" s="22"/>
      <c r="M141" s="22"/>
      <c r="N141" s="29"/>
      <c r="O141" s="29"/>
      <c r="P141" s="29"/>
      <c r="Q141" s="29"/>
    </row>
    <row r="142" ht="17" spans="1:17">
      <c r="A142" s="20">
        <v>139</v>
      </c>
      <c r="B142" s="22" t="s">
        <v>107</v>
      </c>
      <c r="C142" s="22"/>
      <c r="D142" s="35"/>
      <c r="E142" s="5" t="s">
        <v>41</v>
      </c>
      <c r="F142" s="5" t="s">
        <v>42</v>
      </c>
      <c r="G142" s="22" t="s">
        <v>16</v>
      </c>
      <c r="H142" s="22"/>
      <c r="I142" s="22"/>
      <c r="J142" s="22"/>
      <c r="K142" s="22"/>
      <c r="L142" s="22"/>
      <c r="M142" s="22"/>
      <c r="N142" s="29"/>
      <c r="O142" s="29"/>
      <c r="P142" s="29"/>
      <c r="Q142" s="29"/>
    </row>
    <row r="143" ht="17" spans="1:17">
      <c r="A143" s="20">
        <v>140</v>
      </c>
      <c r="B143" s="22" t="s">
        <v>107</v>
      </c>
      <c r="C143" s="22"/>
      <c r="D143" s="35"/>
      <c r="E143" s="5" t="s">
        <v>43</v>
      </c>
      <c r="F143" s="5" t="s">
        <v>44</v>
      </c>
      <c r="G143" s="22" t="s">
        <v>16</v>
      </c>
      <c r="H143" s="22"/>
      <c r="I143" s="22"/>
      <c r="J143" s="22"/>
      <c r="K143" s="22"/>
      <c r="L143" s="22"/>
      <c r="M143" s="22"/>
      <c r="N143" s="29"/>
      <c r="O143" s="29"/>
      <c r="P143" s="29"/>
      <c r="Q143" s="29"/>
    </row>
    <row r="144" ht="17" spans="1:17">
      <c r="A144" s="20">
        <v>141</v>
      </c>
      <c r="B144" s="22" t="s">
        <v>108</v>
      </c>
      <c r="C144" s="10" t="s">
        <v>72</v>
      </c>
      <c r="D144" s="35" t="s">
        <v>13</v>
      </c>
      <c r="E144" s="5" t="s">
        <v>64</v>
      </c>
      <c r="F144" s="5" t="s">
        <v>65</v>
      </c>
      <c r="G144" s="22" t="s">
        <v>16</v>
      </c>
      <c r="H144" s="22"/>
      <c r="I144" s="22"/>
      <c r="J144" s="22"/>
      <c r="K144" s="22"/>
      <c r="L144" s="22"/>
      <c r="M144" s="22"/>
      <c r="N144" s="29"/>
      <c r="O144" s="29"/>
      <c r="P144" s="29"/>
      <c r="Q144" s="29"/>
    </row>
    <row r="145" ht="17" spans="1:17">
      <c r="A145" s="20">
        <v>142</v>
      </c>
      <c r="B145" s="22" t="s">
        <v>109</v>
      </c>
      <c r="C145" s="34" t="s">
        <v>12</v>
      </c>
      <c r="D145" s="34" t="s">
        <v>13</v>
      </c>
      <c r="E145" s="5" t="s">
        <v>29</v>
      </c>
      <c r="F145" s="5" t="s">
        <v>30</v>
      </c>
      <c r="G145" s="22" t="s">
        <v>16</v>
      </c>
      <c r="H145" s="22"/>
      <c r="I145" s="22"/>
      <c r="J145" s="22"/>
      <c r="K145" s="22"/>
      <c r="L145" s="22"/>
      <c r="M145" s="22"/>
      <c r="N145" s="29"/>
      <c r="O145" s="29"/>
      <c r="P145" s="29"/>
      <c r="Q145" s="29"/>
    </row>
    <row r="146" ht="17" spans="1:17">
      <c r="A146" s="20">
        <v>143</v>
      </c>
      <c r="B146" s="22" t="s">
        <v>109</v>
      </c>
      <c r="C146" s="34"/>
      <c r="D146" s="34"/>
      <c r="E146" s="5" t="s">
        <v>31</v>
      </c>
      <c r="F146" s="5" t="s">
        <v>32</v>
      </c>
      <c r="G146" s="22" t="s">
        <v>16</v>
      </c>
      <c r="H146" s="22"/>
      <c r="I146" s="22"/>
      <c r="J146" s="22"/>
      <c r="K146" s="22"/>
      <c r="L146" s="22"/>
      <c r="M146" s="22"/>
      <c r="N146" s="29"/>
      <c r="O146" s="29"/>
      <c r="P146" s="29"/>
      <c r="Q146" s="29"/>
    </row>
    <row r="147" ht="17" spans="1:17">
      <c r="A147" s="20">
        <v>144</v>
      </c>
      <c r="B147" s="22" t="s">
        <v>110</v>
      </c>
      <c r="C147" s="34" t="s">
        <v>12</v>
      </c>
      <c r="D147" s="35" t="s">
        <v>13</v>
      </c>
      <c r="E147" s="5" t="s">
        <v>31</v>
      </c>
      <c r="F147" s="5" t="s">
        <v>32</v>
      </c>
      <c r="G147" s="22" t="s">
        <v>16</v>
      </c>
      <c r="H147" s="22"/>
      <c r="I147" s="22"/>
      <c r="J147" s="22"/>
      <c r="K147" s="22"/>
      <c r="L147" s="22"/>
      <c r="M147" s="22"/>
      <c r="N147" s="30"/>
      <c r="O147" s="30"/>
      <c r="P147" s="30"/>
      <c r="Q147" s="30"/>
    </row>
    <row r="148" ht="17" spans="1:17">
      <c r="A148" s="20">
        <v>145</v>
      </c>
      <c r="B148" s="22" t="s">
        <v>110</v>
      </c>
      <c r="C148" s="34"/>
      <c r="D148" s="35"/>
      <c r="E148" s="5" t="s">
        <v>29</v>
      </c>
      <c r="F148" s="5" t="s">
        <v>30</v>
      </c>
      <c r="G148" s="22" t="s">
        <v>16</v>
      </c>
      <c r="H148" s="22"/>
      <c r="I148" s="22"/>
      <c r="J148" s="22"/>
      <c r="K148" s="22"/>
      <c r="L148" s="22"/>
      <c r="M148" s="22"/>
      <c r="N148" s="22"/>
      <c r="O148" s="22"/>
      <c r="P148" s="38"/>
      <c r="Q148" s="10"/>
    </row>
    <row r="149" ht="17" spans="1:17">
      <c r="A149" s="20">
        <v>146</v>
      </c>
      <c r="B149" s="22" t="s">
        <v>111</v>
      </c>
      <c r="C149" s="22" t="s">
        <v>12</v>
      </c>
      <c r="D149" s="35" t="s">
        <v>13</v>
      </c>
      <c r="E149" s="5" t="s">
        <v>52</v>
      </c>
      <c r="F149" s="5" t="s">
        <v>53</v>
      </c>
      <c r="G149" s="22" t="s">
        <v>16</v>
      </c>
      <c r="H149" s="22"/>
      <c r="I149" s="22"/>
      <c r="J149" s="22"/>
      <c r="K149" s="22"/>
      <c r="L149" s="22"/>
      <c r="M149" s="22"/>
      <c r="N149" s="22"/>
      <c r="O149" s="22"/>
      <c r="P149" s="38"/>
      <c r="Q149" s="10"/>
    </row>
    <row r="150" ht="17" spans="1:17">
      <c r="A150" s="20">
        <v>147</v>
      </c>
      <c r="B150" s="22" t="s">
        <v>112</v>
      </c>
      <c r="C150" s="22" t="s">
        <v>12</v>
      </c>
      <c r="D150" s="35" t="s">
        <v>13</v>
      </c>
      <c r="E150" s="5" t="s">
        <v>14</v>
      </c>
      <c r="F150" s="5" t="s">
        <v>15</v>
      </c>
      <c r="G150" s="22" t="s">
        <v>16</v>
      </c>
      <c r="H150" s="22"/>
      <c r="I150" s="22"/>
      <c r="J150" s="22"/>
      <c r="K150" s="22"/>
      <c r="L150" s="22"/>
      <c r="M150" s="22"/>
      <c r="N150" s="22"/>
      <c r="O150" s="22"/>
      <c r="P150" s="10"/>
      <c r="Q150" s="10"/>
    </row>
    <row r="151" ht="17" spans="1:17">
      <c r="A151" s="20">
        <v>148</v>
      </c>
      <c r="B151" s="22" t="s">
        <v>112</v>
      </c>
      <c r="C151" s="22"/>
      <c r="D151" s="35"/>
      <c r="E151" s="5" t="s">
        <v>22</v>
      </c>
      <c r="F151" s="5" t="s">
        <v>23</v>
      </c>
      <c r="G151" s="22" t="s">
        <v>16</v>
      </c>
      <c r="H151" s="22"/>
      <c r="I151" s="22"/>
      <c r="J151" s="22"/>
      <c r="K151" s="22"/>
      <c r="L151" s="22"/>
      <c r="M151" s="22"/>
      <c r="N151" s="22"/>
      <c r="O151" s="22"/>
      <c r="P151" s="10"/>
      <c r="Q151" s="10"/>
    </row>
    <row r="152" ht="17" spans="1:17">
      <c r="A152" s="20">
        <v>149</v>
      </c>
      <c r="B152" s="22" t="s">
        <v>113</v>
      </c>
      <c r="C152" s="22" t="s">
        <v>12</v>
      </c>
      <c r="D152" s="35" t="s">
        <v>13</v>
      </c>
      <c r="E152" s="5" t="s">
        <v>50</v>
      </c>
      <c r="F152" s="5" t="s">
        <v>51</v>
      </c>
      <c r="G152" s="22" t="s">
        <v>16</v>
      </c>
      <c r="H152" s="22"/>
      <c r="I152" s="22"/>
      <c r="J152" s="22"/>
      <c r="K152" s="22"/>
      <c r="L152" s="22"/>
      <c r="M152" s="22"/>
      <c r="N152" s="22"/>
      <c r="O152" s="22"/>
      <c r="P152" s="10"/>
      <c r="Q152" s="10"/>
    </row>
    <row r="153" ht="17" spans="1:17">
      <c r="A153" s="20">
        <v>150</v>
      </c>
      <c r="B153" s="22" t="s">
        <v>113</v>
      </c>
      <c r="C153" s="22"/>
      <c r="D153" s="35"/>
      <c r="E153" s="5" t="s">
        <v>18</v>
      </c>
      <c r="F153" s="5" t="s">
        <v>19</v>
      </c>
      <c r="G153" s="22" t="s">
        <v>16</v>
      </c>
      <c r="H153" s="22"/>
      <c r="I153" s="22"/>
      <c r="J153" s="22"/>
      <c r="K153" s="22"/>
      <c r="L153" s="22"/>
      <c r="M153" s="22"/>
      <c r="N153" s="22"/>
      <c r="O153" s="22"/>
      <c r="P153" s="10"/>
      <c r="Q153" s="10"/>
    </row>
    <row r="154" ht="17" spans="1:17">
      <c r="A154" s="20">
        <v>151</v>
      </c>
      <c r="B154" s="22" t="s">
        <v>113</v>
      </c>
      <c r="C154" s="22"/>
      <c r="D154" s="35"/>
      <c r="E154" s="5" t="s">
        <v>20</v>
      </c>
      <c r="F154" s="5" t="s">
        <v>21</v>
      </c>
      <c r="G154" s="22" t="s">
        <v>16</v>
      </c>
      <c r="H154" s="22"/>
      <c r="I154" s="22"/>
      <c r="J154" s="22"/>
      <c r="K154" s="22"/>
      <c r="L154" s="22"/>
      <c r="M154" s="22"/>
      <c r="N154" s="22"/>
      <c r="O154" s="22"/>
      <c r="P154" s="10"/>
      <c r="Q154" s="10"/>
    </row>
    <row r="155" ht="17" spans="1:17">
      <c r="A155" s="20">
        <v>152</v>
      </c>
      <c r="B155" s="22" t="s">
        <v>114</v>
      </c>
      <c r="C155" s="34" t="s">
        <v>12</v>
      </c>
      <c r="D155" s="35" t="s">
        <v>13</v>
      </c>
      <c r="E155" s="5" t="s">
        <v>27</v>
      </c>
      <c r="F155" s="5" t="s">
        <v>28</v>
      </c>
      <c r="G155" s="22" t="s">
        <v>16</v>
      </c>
      <c r="H155" s="22"/>
      <c r="I155" s="22"/>
      <c r="J155" s="22"/>
      <c r="K155" s="22"/>
      <c r="L155" s="22"/>
      <c r="M155" s="22"/>
      <c r="N155" s="22"/>
      <c r="O155" s="22"/>
      <c r="P155" s="10"/>
      <c r="Q155" s="10"/>
    </row>
    <row r="156" ht="17" spans="1:17">
      <c r="A156" s="20">
        <v>153</v>
      </c>
      <c r="B156" s="22" t="s">
        <v>115</v>
      </c>
      <c r="C156" s="22" t="s">
        <v>12</v>
      </c>
      <c r="D156" s="35" t="s">
        <v>13</v>
      </c>
      <c r="E156" s="5" t="s">
        <v>45</v>
      </c>
      <c r="F156" s="5" t="s">
        <v>46</v>
      </c>
      <c r="G156" s="22" t="s">
        <v>16</v>
      </c>
      <c r="H156" s="22"/>
      <c r="I156" s="22"/>
      <c r="J156" s="22"/>
      <c r="K156" s="22"/>
      <c r="L156" s="22"/>
      <c r="M156" s="22"/>
      <c r="N156" s="22"/>
      <c r="O156" s="22"/>
      <c r="P156" s="10"/>
      <c r="Q156" s="10"/>
    </row>
    <row r="157" ht="17" spans="1:17">
      <c r="A157" s="20">
        <v>154</v>
      </c>
      <c r="B157" s="22" t="s">
        <v>116</v>
      </c>
      <c r="C157" s="22" t="s">
        <v>12</v>
      </c>
      <c r="D157" s="35" t="s">
        <v>13</v>
      </c>
      <c r="E157" s="5" t="s">
        <v>43</v>
      </c>
      <c r="F157" s="5" t="s">
        <v>44</v>
      </c>
      <c r="G157" s="22" t="s">
        <v>16</v>
      </c>
      <c r="H157" s="22"/>
      <c r="I157" s="22"/>
      <c r="J157" s="22"/>
      <c r="K157" s="22"/>
      <c r="L157" s="22"/>
      <c r="M157" s="22"/>
      <c r="N157" s="22"/>
      <c r="O157" s="22"/>
      <c r="P157" s="10"/>
      <c r="Q157" s="10"/>
    </row>
    <row r="158" ht="17" spans="1:17">
      <c r="A158" s="20">
        <v>155</v>
      </c>
      <c r="B158" s="34" t="s">
        <v>117</v>
      </c>
      <c r="C158" s="34" t="s">
        <v>12</v>
      </c>
      <c r="D158" s="35" t="s">
        <v>13</v>
      </c>
      <c r="E158" s="5" t="s">
        <v>58</v>
      </c>
      <c r="F158" s="5" t="s">
        <v>59</v>
      </c>
      <c r="G158" s="35" t="s">
        <v>16</v>
      </c>
      <c r="H158" s="22"/>
      <c r="I158" s="22"/>
      <c r="J158" s="22"/>
      <c r="K158" s="22"/>
      <c r="L158" s="22"/>
      <c r="M158" s="22"/>
      <c r="N158" s="22"/>
      <c r="O158" s="22"/>
      <c r="P158" s="10"/>
      <c r="Q158" s="10"/>
    </row>
    <row r="159" ht="17" spans="1:17">
      <c r="A159" s="20">
        <v>156</v>
      </c>
      <c r="B159" s="34" t="s">
        <v>117</v>
      </c>
      <c r="C159" s="34" t="s">
        <v>12</v>
      </c>
      <c r="D159" s="35" t="s">
        <v>13</v>
      </c>
      <c r="E159" s="5" t="s">
        <v>60</v>
      </c>
      <c r="F159" s="5" t="s">
        <v>61</v>
      </c>
      <c r="G159" s="35" t="s">
        <v>16</v>
      </c>
      <c r="H159" s="22"/>
      <c r="I159" s="22"/>
      <c r="J159" s="22"/>
      <c r="K159" s="22"/>
      <c r="L159" s="22"/>
      <c r="M159" s="22"/>
      <c r="N159" s="22"/>
      <c r="O159" s="22"/>
      <c r="P159" s="10"/>
      <c r="Q159" s="10"/>
    </row>
    <row r="160" ht="17" spans="1:17">
      <c r="A160" s="20">
        <v>157</v>
      </c>
      <c r="B160" s="34" t="s">
        <v>117</v>
      </c>
      <c r="C160" s="34" t="s">
        <v>12</v>
      </c>
      <c r="D160" s="35" t="s">
        <v>13</v>
      </c>
      <c r="E160" s="5" t="s">
        <v>62</v>
      </c>
      <c r="F160" s="5" t="s">
        <v>63</v>
      </c>
      <c r="G160" s="35" t="s">
        <v>16</v>
      </c>
      <c r="H160" s="22"/>
      <c r="I160" s="22"/>
      <c r="J160" s="22"/>
      <c r="K160" s="22"/>
      <c r="L160" s="22"/>
      <c r="M160" s="22"/>
      <c r="N160" s="22"/>
      <c r="O160" s="22"/>
      <c r="P160" s="10"/>
      <c r="Q160" s="10"/>
    </row>
    <row r="161" ht="17" spans="1:17">
      <c r="A161" s="20">
        <v>158</v>
      </c>
      <c r="B161" s="34" t="s">
        <v>117</v>
      </c>
      <c r="C161" s="34" t="s">
        <v>12</v>
      </c>
      <c r="D161" s="35" t="s">
        <v>13</v>
      </c>
      <c r="E161" s="5" t="s">
        <v>64</v>
      </c>
      <c r="F161" s="5" t="s">
        <v>65</v>
      </c>
      <c r="G161" s="35" t="s">
        <v>16</v>
      </c>
      <c r="H161" s="22"/>
      <c r="I161" s="22"/>
      <c r="J161" s="22"/>
      <c r="K161" s="22"/>
      <c r="L161" s="22"/>
      <c r="M161" s="22"/>
      <c r="N161" s="39"/>
      <c r="O161" s="39"/>
      <c r="P161" s="27"/>
      <c r="Q161" s="27"/>
    </row>
    <row r="162" ht="34" spans="1:17">
      <c r="A162" s="20">
        <v>159</v>
      </c>
      <c r="B162" s="34" t="s">
        <v>117</v>
      </c>
      <c r="C162" s="34" t="s">
        <v>12</v>
      </c>
      <c r="D162" s="35" t="s">
        <v>13</v>
      </c>
      <c r="E162" s="5" t="s">
        <v>33</v>
      </c>
      <c r="F162" s="5" t="s">
        <v>34</v>
      </c>
      <c r="G162" s="35" t="s">
        <v>16</v>
      </c>
      <c r="H162" s="22"/>
      <c r="I162" s="22"/>
      <c r="J162" s="22"/>
      <c r="K162" s="22"/>
      <c r="L162" s="22"/>
      <c r="M162" s="22"/>
      <c r="N162" s="39"/>
      <c r="O162" s="39"/>
      <c r="P162" s="27"/>
      <c r="Q162" s="27"/>
    </row>
    <row r="163" s="16" customFormat="1" ht="17" spans="1:17">
      <c r="A163" s="20">
        <v>160</v>
      </c>
      <c r="B163" s="10" t="s">
        <v>118</v>
      </c>
      <c r="C163" s="34" t="s">
        <v>12</v>
      </c>
      <c r="D163" s="35" t="s">
        <v>13</v>
      </c>
      <c r="E163" s="5" t="s">
        <v>14</v>
      </c>
      <c r="F163" s="5" t="s">
        <v>15</v>
      </c>
      <c r="G163" s="35" t="s">
        <v>16</v>
      </c>
      <c r="H163" s="36"/>
      <c r="I163" s="36"/>
      <c r="J163" s="36"/>
      <c r="K163" s="36"/>
      <c r="L163" s="37"/>
      <c r="M163" s="36"/>
      <c r="N163" s="37"/>
      <c r="O163" s="37"/>
      <c r="P163" s="40"/>
      <c r="Q163" s="40"/>
    </row>
    <row r="164" s="16" customFormat="1" ht="17" spans="1:17">
      <c r="A164" s="20">
        <v>161</v>
      </c>
      <c r="B164" s="10" t="s">
        <v>118</v>
      </c>
      <c r="C164" s="34" t="s">
        <v>12</v>
      </c>
      <c r="D164" s="35" t="s">
        <v>13</v>
      </c>
      <c r="E164" s="5" t="s">
        <v>50</v>
      </c>
      <c r="F164" s="5" t="s">
        <v>51</v>
      </c>
      <c r="G164" s="35" t="s">
        <v>16</v>
      </c>
      <c r="H164" s="36"/>
      <c r="I164" s="36"/>
      <c r="J164" s="36"/>
      <c r="K164" s="36"/>
      <c r="L164" s="37"/>
      <c r="M164" s="36"/>
      <c r="N164" s="37"/>
      <c r="O164" s="37"/>
      <c r="P164" s="40"/>
      <c r="Q164" s="40"/>
    </row>
    <row r="165" ht="17" spans="1:17">
      <c r="A165" s="20">
        <v>162</v>
      </c>
      <c r="B165" s="10" t="s">
        <v>118</v>
      </c>
      <c r="C165" s="34" t="s">
        <v>12</v>
      </c>
      <c r="D165" s="35" t="s">
        <v>13</v>
      </c>
      <c r="E165" s="5" t="s">
        <v>18</v>
      </c>
      <c r="F165" s="5" t="s">
        <v>19</v>
      </c>
      <c r="G165" s="35" t="s">
        <v>16</v>
      </c>
      <c r="H165" s="22"/>
      <c r="I165" s="22"/>
      <c r="J165" s="22"/>
      <c r="K165" s="22"/>
      <c r="L165" s="22"/>
      <c r="M165" s="22"/>
      <c r="N165" s="22"/>
      <c r="O165" s="22"/>
      <c r="P165" s="27"/>
      <c r="Q165" s="10"/>
    </row>
    <row r="166" ht="17" spans="1:17">
      <c r="A166" s="20">
        <v>163</v>
      </c>
      <c r="B166" s="10" t="s">
        <v>118</v>
      </c>
      <c r="C166" s="34" t="s">
        <v>12</v>
      </c>
      <c r="D166" s="35" t="s">
        <v>13</v>
      </c>
      <c r="E166" s="5" t="s">
        <v>20</v>
      </c>
      <c r="F166" s="5" t="s">
        <v>21</v>
      </c>
      <c r="G166" s="35" t="s">
        <v>16</v>
      </c>
      <c r="H166" s="22"/>
      <c r="I166" s="22"/>
      <c r="J166" s="22"/>
      <c r="K166" s="22"/>
      <c r="L166" s="22"/>
      <c r="M166" s="22"/>
      <c r="N166" s="22"/>
      <c r="O166" s="22"/>
      <c r="P166" s="10"/>
      <c r="Q166" s="10"/>
    </row>
    <row r="167" ht="17" spans="1:17">
      <c r="A167" s="20">
        <v>164</v>
      </c>
      <c r="B167" s="10" t="s">
        <v>118</v>
      </c>
      <c r="C167" s="34" t="s">
        <v>12</v>
      </c>
      <c r="D167" s="35" t="s">
        <v>13</v>
      </c>
      <c r="E167" s="5" t="s">
        <v>22</v>
      </c>
      <c r="F167" s="5" t="s">
        <v>23</v>
      </c>
      <c r="G167" s="35" t="s">
        <v>16</v>
      </c>
      <c r="H167" s="22"/>
      <c r="I167" s="22"/>
      <c r="J167" s="22"/>
      <c r="K167" s="22"/>
      <c r="L167" s="22"/>
      <c r="M167" s="22"/>
      <c r="N167" s="22"/>
      <c r="O167" s="22"/>
      <c r="P167" s="10"/>
      <c r="Q167" s="10"/>
    </row>
    <row r="168" ht="17" spans="1:17">
      <c r="A168" s="20">
        <v>165</v>
      </c>
      <c r="B168" s="10" t="s">
        <v>118</v>
      </c>
      <c r="C168" s="34" t="s">
        <v>12</v>
      </c>
      <c r="D168" s="35" t="s">
        <v>13</v>
      </c>
      <c r="E168" s="5" t="s">
        <v>37</v>
      </c>
      <c r="F168" s="10" t="s">
        <v>38</v>
      </c>
      <c r="G168" s="35" t="s">
        <v>16</v>
      </c>
      <c r="H168" s="22"/>
      <c r="I168" s="22"/>
      <c r="J168" s="22"/>
      <c r="K168" s="22"/>
      <c r="L168" s="22"/>
      <c r="M168" s="22"/>
      <c r="N168" s="22"/>
      <c r="O168" s="22"/>
      <c r="P168" s="10"/>
      <c r="Q168" s="27"/>
    </row>
    <row r="169" ht="17" spans="1:17">
      <c r="A169" s="20">
        <v>166</v>
      </c>
      <c r="B169" s="22" t="s">
        <v>119</v>
      </c>
      <c r="C169" s="34" t="s">
        <v>12</v>
      </c>
      <c r="D169" s="35" t="s">
        <v>13</v>
      </c>
      <c r="E169" s="10" t="s">
        <v>18</v>
      </c>
      <c r="F169" s="10" t="s">
        <v>19</v>
      </c>
      <c r="G169" s="35" t="s">
        <v>16</v>
      </c>
      <c r="H169" s="22"/>
      <c r="I169" s="22"/>
      <c r="J169" s="22"/>
      <c r="K169" s="22"/>
      <c r="L169" s="22"/>
      <c r="M169" s="22"/>
      <c r="N169" s="22"/>
      <c r="O169" s="22"/>
      <c r="P169" s="10"/>
      <c r="Q169" s="27"/>
    </row>
    <row r="170" ht="17" spans="1:17">
      <c r="A170" s="20">
        <v>167</v>
      </c>
      <c r="B170" s="22" t="s">
        <v>119</v>
      </c>
      <c r="C170" s="34" t="s">
        <v>12</v>
      </c>
      <c r="D170" s="35" t="s">
        <v>13</v>
      </c>
      <c r="E170" s="10" t="s">
        <v>24</v>
      </c>
      <c r="F170" s="10" t="s">
        <v>25</v>
      </c>
      <c r="G170" s="35" t="s">
        <v>16</v>
      </c>
      <c r="H170" s="22"/>
      <c r="I170" s="22"/>
      <c r="J170" s="22"/>
      <c r="K170" s="22"/>
      <c r="L170" s="22"/>
      <c r="M170" s="22"/>
      <c r="N170" s="22"/>
      <c r="O170" s="22"/>
      <c r="P170" s="10"/>
      <c r="Q170" s="27"/>
    </row>
    <row r="171" ht="17" spans="1:17">
      <c r="A171" s="20">
        <v>168</v>
      </c>
      <c r="B171" s="22" t="s">
        <v>119</v>
      </c>
      <c r="C171" s="34" t="s">
        <v>12</v>
      </c>
      <c r="D171" s="35" t="s">
        <v>13</v>
      </c>
      <c r="E171" s="10" t="s">
        <v>22</v>
      </c>
      <c r="F171" s="10" t="s">
        <v>23</v>
      </c>
      <c r="G171" s="35" t="s">
        <v>16</v>
      </c>
      <c r="H171" s="22"/>
      <c r="I171" s="22"/>
      <c r="J171" s="22"/>
      <c r="K171" s="22"/>
      <c r="L171" s="22"/>
      <c r="M171" s="22"/>
      <c r="N171" s="22"/>
      <c r="O171" s="22"/>
      <c r="P171" s="10"/>
      <c r="Q171" s="27"/>
    </row>
    <row r="172" ht="17" spans="1:17">
      <c r="A172" s="20">
        <v>169</v>
      </c>
      <c r="B172" s="22" t="s">
        <v>119</v>
      </c>
      <c r="C172" s="34" t="s">
        <v>12</v>
      </c>
      <c r="D172" s="35" t="s">
        <v>13</v>
      </c>
      <c r="E172" s="10" t="s">
        <v>43</v>
      </c>
      <c r="F172" s="10" t="s">
        <v>44</v>
      </c>
      <c r="G172" s="35" t="s">
        <v>16</v>
      </c>
      <c r="H172" s="22"/>
      <c r="I172" s="22"/>
      <c r="J172" s="22"/>
      <c r="K172" s="22"/>
      <c r="L172" s="22"/>
      <c r="M172" s="22"/>
      <c r="N172" s="22"/>
      <c r="O172" s="22"/>
      <c r="P172" s="10"/>
      <c r="Q172" s="27"/>
    </row>
    <row r="173" ht="17" spans="1:17">
      <c r="A173" s="20">
        <v>170</v>
      </c>
      <c r="B173" s="22" t="s">
        <v>119</v>
      </c>
      <c r="C173" s="34" t="s">
        <v>12</v>
      </c>
      <c r="D173" s="35" t="s">
        <v>13</v>
      </c>
      <c r="E173" s="10" t="s">
        <v>20</v>
      </c>
      <c r="F173" s="10" t="s">
        <v>21</v>
      </c>
      <c r="G173" s="35" t="s">
        <v>16</v>
      </c>
      <c r="H173" s="22"/>
      <c r="I173" s="22"/>
      <c r="J173" s="22"/>
      <c r="K173" s="22"/>
      <c r="L173" s="35"/>
      <c r="M173" s="22"/>
      <c r="N173" s="22"/>
      <c r="O173" s="22"/>
      <c r="P173" s="10"/>
      <c r="Q173" s="10"/>
    </row>
    <row r="174" ht="17" spans="1:17">
      <c r="A174" s="20">
        <v>171</v>
      </c>
      <c r="B174" s="22" t="s">
        <v>120</v>
      </c>
      <c r="C174" s="34" t="s">
        <v>12</v>
      </c>
      <c r="D174" s="35" t="s">
        <v>13</v>
      </c>
      <c r="E174" s="10" t="s">
        <v>58</v>
      </c>
      <c r="F174" s="10" t="s">
        <v>59</v>
      </c>
      <c r="G174" s="35" t="s">
        <v>16</v>
      </c>
      <c r="H174" s="22"/>
      <c r="I174" s="22"/>
      <c r="J174" s="22"/>
      <c r="K174" s="22"/>
      <c r="L174" s="35"/>
      <c r="M174" s="22"/>
      <c r="N174" s="22"/>
      <c r="O174" s="22"/>
      <c r="P174" s="10"/>
      <c r="Q174" s="10"/>
    </row>
    <row r="175" ht="17" spans="1:17">
      <c r="A175" s="20"/>
      <c r="B175" s="22" t="s">
        <v>120</v>
      </c>
      <c r="C175" s="34" t="s">
        <v>12</v>
      </c>
      <c r="D175" s="35" t="s">
        <v>13</v>
      </c>
      <c r="E175" s="10" t="s">
        <v>60</v>
      </c>
      <c r="F175" s="10" t="s">
        <v>61</v>
      </c>
      <c r="G175" s="35" t="s">
        <v>16</v>
      </c>
      <c r="H175" s="22"/>
      <c r="I175" s="22"/>
      <c r="J175" s="22"/>
      <c r="K175" s="22"/>
      <c r="L175" s="35"/>
      <c r="M175" s="22"/>
      <c r="N175" s="35"/>
      <c r="O175" s="22"/>
      <c r="P175" s="10"/>
      <c r="Q175" s="10"/>
    </row>
    <row r="176" ht="17" spans="1:17">
      <c r="A176" s="20">
        <v>177</v>
      </c>
      <c r="B176" s="22" t="s">
        <v>120</v>
      </c>
      <c r="C176" s="34" t="s">
        <v>12</v>
      </c>
      <c r="D176" s="35" t="s">
        <v>13</v>
      </c>
      <c r="E176" s="10" t="s">
        <v>62</v>
      </c>
      <c r="F176" s="10" t="s">
        <v>63</v>
      </c>
      <c r="G176" s="35" t="s">
        <v>16</v>
      </c>
      <c r="H176" s="22"/>
      <c r="I176" s="22"/>
      <c r="J176" s="22"/>
      <c r="K176" s="22"/>
      <c r="L176" s="35"/>
      <c r="M176" s="22"/>
      <c r="N176" s="39"/>
      <c r="O176" s="39"/>
      <c r="P176" s="39"/>
      <c r="Q176" s="27"/>
    </row>
    <row r="177" ht="34" spans="1:17">
      <c r="A177" s="20">
        <v>178</v>
      </c>
      <c r="B177" s="22" t="s">
        <v>120</v>
      </c>
      <c r="C177" s="34" t="s">
        <v>12</v>
      </c>
      <c r="D177" s="35" t="s">
        <v>13</v>
      </c>
      <c r="E177" s="5" t="s">
        <v>95</v>
      </c>
      <c r="F177" s="10" t="s">
        <v>96</v>
      </c>
      <c r="G177" s="35" t="s">
        <v>16</v>
      </c>
      <c r="H177" s="22"/>
      <c r="I177" s="22"/>
      <c r="J177" s="22"/>
      <c r="K177" s="22"/>
      <c r="L177" s="35"/>
      <c r="M177" s="22"/>
      <c r="N177" s="41"/>
      <c r="O177" s="41"/>
      <c r="P177" s="41"/>
      <c r="Q177" s="29"/>
    </row>
    <row r="178" ht="34" spans="1:17">
      <c r="A178" s="20">
        <v>179</v>
      </c>
      <c r="B178" s="22" t="s">
        <v>120</v>
      </c>
      <c r="C178" s="34" t="s">
        <v>12</v>
      </c>
      <c r="D178" s="35" t="s">
        <v>13</v>
      </c>
      <c r="E178" s="5" t="s">
        <v>33</v>
      </c>
      <c r="F178" s="10" t="s">
        <v>34</v>
      </c>
      <c r="G178" s="35" t="s">
        <v>16</v>
      </c>
      <c r="H178" s="22"/>
      <c r="I178" s="22"/>
      <c r="J178" s="22"/>
      <c r="K178" s="22"/>
      <c r="L178" s="35"/>
      <c r="M178" s="22"/>
      <c r="N178" s="41"/>
      <c r="O178" s="41"/>
      <c r="P178" s="41"/>
      <c r="Q178" s="29"/>
    </row>
    <row r="179" ht="17" spans="1:17">
      <c r="A179" s="20">
        <v>180</v>
      </c>
      <c r="B179" s="22" t="s">
        <v>120</v>
      </c>
      <c r="C179" s="34" t="s">
        <v>12</v>
      </c>
      <c r="D179" s="35" t="s">
        <v>13</v>
      </c>
      <c r="E179" s="5" t="s">
        <v>64</v>
      </c>
      <c r="F179" s="10" t="s">
        <v>65</v>
      </c>
      <c r="G179" s="35" t="s">
        <v>16</v>
      </c>
      <c r="H179" s="22"/>
      <c r="I179" s="22"/>
      <c r="J179" s="22"/>
      <c r="K179" s="22"/>
      <c r="L179" s="35"/>
      <c r="M179" s="22"/>
      <c r="N179" s="41"/>
      <c r="O179" s="41"/>
      <c r="P179" s="41"/>
      <c r="Q179" s="29"/>
    </row>
    <row r="180" ht="17" spans="1:17">
      <c r="A180" s="20">
        <v>181</v>
      </c>
      <c r="B180" s="22" t="s">
        <v>121</v>
      </c>
      <c r="C180" s="34" t="s">
        <v>12</v>
      </c>
      <c r="D180" s="35" t="s">
        <v>13</v>
      </c>
      <c r="E180" s="5" t="s">
        <v>64</v>
      </c>
      <c r="F180" s="10" t="s">
        <v>65</v>
      </c>
      <c r="G180" s="35" t="s">
        <v>16</v>
      </c>
      <c r="H180" s="22"/>
      <c r="I180" s="22"/>
      <c r="J180" s="22"/>
      <c r="K180" s="22"/>
      <c r="L180" s="35"/>
      <c r="M180" s="22"/>
      <c r="N180" s="42"/>
      <c r="O180" s="42"/>
      <c r="P180" s="42"/>
      <c r="Q180" s="29"/>
    </row>
    <row r="181" ht="34" spans="1:17">
      <c r="A181" s="20">
        <v>182</v>
      </c>
      <c r="B181" s="22" t="s">
        <v>121</v>
      </c>
      <c r="C181" s="34" t="s">
        <v>12</v>
      </c>
      <c r="D181" s="35" t="s">
        <v>13</v>
      </c>
      <c r="E181" s="10" t="s">
        <v>95</v>
      </c>
      <c r="F181" s="10" t="s">
        <v>96</v>
      </c>
      <c r="G181" s="35" t="s">
        <v>16</v>
      </c>
      <c r="H181" s="22"/>
      <c r="I181" s="22"/>
      <c r="J181" s="22"/>
      <c r="K181" s="22"/>
      <c r="L181" s="35"/>
      <c r="M181" s="22"/>
      <c r="N181" s="39"/>
      <c r="O181" s="39"/>
      <c r="P181" s="39"/>
      <c r="Q181" s="29"/>
    </row>
    <row r="182" spans="1:17">
      <c r="A182" s="20">
        <v>183</v>
      </c>
      <c r="B182" s="22" t="s">
        <v>122</v>
      </c>
      <c r="C182" s="22" t="s">
        <v>12</v>
      </c>
      <c r="D182" s="22" t="s">
        <v>13</v>
      </c>
      <c r="E182" s="22" t="s">
        <v>39</v>
      </c>
      <c r="F182" s="22" t="s">
        <v>40</v>
      </c>
      <c r="G182" s="22" t="s">
        <v>16</v>
      </c>
      <c r="H182" s="22"/>
      <c r="I182" s="22"/>
      <c r="J182" s="22"/>
      <c r="K182" s="22"/>
      <c r="L182" s="35"/>
      <c r="M182" s="22"/>
      <c r="N182" s="41"/>
      <c r="O182" s="41"/>
      <c r="P182" s="41"/>
      <c r="Q182" s="29"/>
    </row>
    <row r="183" spans="1:17">
      <c r="A183" s="20">
        <v>184</v>
      </c>
      <c r="B183" s="22" t="s">
        <v>122</v>
      </c>
      <c r="C183" s="22" t="s">
        <v>12</v>
      </c>
      <c r="D183" s="22" t="s">
        <v>13</v>
      </c>
      <c r="E183" s="22" t="s">
        <v>29</v>
      </c>
      <c r="F183" s="21" t="s">
        <v>30</v>
      </c>
      <c r="G183" s="22" t="s">
        <v>16</v>
      </c>
      <c r="H183" s="22"/>
      <c r="I183" s="22"/>
      <c r="J183" s="22"/>
      <c r="K183" s="22"/>
      <c r="L183" s="35"/>
      <c r="M183" s="22"/>
      <c r="N183" s="41"/>
      <c r="O183" s="41"/>
      <c r="P183" s="41"/>
      <c r="Q183" s="29"/>
    </row>
    <row r="184" spans="1:17">
      <c r="A184" s="20">
        <v>185</v>
      </c>
      <c r="B184" s="22" t="s">
        <v>122</v>
      </c>
      <c r="C184" s="22" t="s">
        <v>12</v>
      </c>
      <c r="D184" s="22" t="s">
        <v>13</v>
      </c>
      <c r="E184" s="22" t="s">
        <v>31</v>
      </c>
      <c r="F184" s="22" t="s">
        <v>123</v>
      </c>
      <c r="G184" s="22" t="s">
        <v>16</v>
      </c>
      <c r="H184" s="22"/>
      <c r="I184" s="22"/>
      <c r="J184" s="22"/>
      <c r="K184" s="22"/>
      <c r="L184" s="35"/>
      <c r="M184" s="22"/>
      <c r="N184" s="41"/>
      <c r="O184" s="41"/>
      <c r="P184" s="41"/>
      <c r="Q184" s="29"/>
    </row>
    <row r="185" spans="1:17">
      <c r="A185" s="20"/>
      <c r="H185" s="22"/>
      <c r="I185" s="22"/>
      <c r="J185" s="22"/>
      <c r="K185" s="22"/>
      <c r="L185" s="35"/>
      <c r="M185" s="22"/>
      <c r="N185" s="41"/>
      <c r="O185" s="41"/>
      <c r="P185" s="41"/>
      <c r="Q185" s="29"/>
    </row>
    <row r="186" spans="1:17">
      <c r="A186" s="10"/>
      <c r="H186" s="22"/>
      <c r="I186" s="22"/>
      <c r="J186" s="22"/>
      <c r="K186" s="22"/>
      <c r="L186" s="35"/>
      <c r="M186" s="22"/>
      <c r="N186" s="42"/>
      <c r="O186" s="42"/>
      <c r="P186" s="42"/>
      <c r="Q186" s="30"/>
    </row>
    <row r="187" spans="1:17">
      <c r="A187" s="10"/>
      <c r="H187" s="22"/>
      <c r="I187" s="22"/>
      <c r="J187" s="22"/>
      <c r="K187" s="22"/>
      <c r="L187" s="22"/>
      <c r="M187" s="22"/>
      <c r="N187" s="39"/>
      <c r="O187" s="39"/>
      <c r="P187" s="39"/>
      <c r="Q187" s="27"/>
    </row>
    <row r="188" spans="1:17">
      <c r="A188" s="10"/>
      <c r="H188" s="22"/>
      <c r="I188" s="22"/>
      <c r="J188" s="22"/>
      <c r="K188" s="22"/>
      <c r="L188" s="22"/>
      <c r="M188" s="22"/>
      <c r="N188" s="41"/>
      <c r="O188" s="41"/>
      <c r="P188" s="41"/>
      <c r="Q188" s="29"/>
    </row>
    <row r="189" spans="1:17">
      <c r="A189" s="10"/>
      <c r="H189" s="22"/>
      <c r="I189" s="22"/>
      <c r="J189" s="22"/>
      <c r="K189" s="22"/>
      <c r="L189" s="22"/>
      <c r="M189" s="22"/>
      <c r="N189" s="41"/>
      <c r="O189" s="41"/>
      <c r="P189" s="41"/>
      <c r="Q189" s="29"/>
    </row>
    <row r="190" spans="1:17">
      <c r="A190" s="10"/>
      <c r="H190" s="22"/>
      <c r="I190" s="22"/>
      <c r="J190" s="22"/>
      <c r="K190" s="22"/>
      <c r="L190" s="22"/>
      <c r="M190" s="22"/>
      <c r="N190" s="41"/>
      <c r="O190" s="41"/>
      <c r="P190" s="41"/>
      <c r="Q190" s="29"/>
    </row>
    <row r="191" spans="1:17">
      <c r="A191" s="10"/>
      <c r="H191" s="22"/>
      <c r="I191" s="22"/>
      <c r="J191" s="22"/>
      <c r="K191" s="22"/>
      <c r="L191" s="22"/>
      <c r="M191" s="22"/>
      <c r="N191" s="42"/>
      <c r="O191" s="42"/>
      <c r="P191" s="42"/>
      <c r="Q191" s="29"/>
    </row>
    <row r="192" spans="1:17">
      <c r="A192" s="10"/>
      <c r="H192" s="22"/>
      <c r="I192" s="22"/>
      <c r="J192" s="22"/>
      <c r="K192" s="22"/>
      <c r="L192" s="22"/>
      <c r="M192" s="22"/>
      <c r="N192" s="39"/>
      <c r="O192" s="39"/>
      <c r="P192" s="39"/>
      <c r="Q192" s="29"/>
    </row>
    <row r="193" spans="1:17">
      <c r="A193" s="10"/>
      <c r="H193" s="22"/>
      <c r="I193" s="22"/>
      <c r="J193" s="22"/>
      <c r="K193" s="22"/>
      <c r="L193" s="22"/>
      <c r="M193" s="22"/>
      <c r="N193" s="41"/>
      <c r="O193" s="41"/>
      <c r="P193" s="41"/>
      <c r="Q193" s="29"/>
    </row>
    <row r="194" spans="1:17">
      <c r="A194" s="10"/>
      <c r="H194" s="22"/>
      <c r="I194" s="22"/>
      <c r="J194" s="22"/>
      <c r="K194" s="22"/>
      <c r="L194" s="22"/>
      <c r="M194" s="22"/>
      <c r="N194" s="41"/>
      <c r="O194" s="41"/>
      <c r="P194" s="41"/>
      <c r="Q194" s="29"/>
    </row>
    <row r="195" spans="1:17">
      <c r="A195" s="10"/>
      <c r="H195" s="22"/>
      <c r="I195" s="22"/>
      <c r="J195" s="22"/>
      <c r="K195" s="22"/>
      <c r="L195" s="22"/>
      <c r="M195" s="22"/>
      <c r="N195" s="41"/>
      <c r="O195" s="41"/>
      <c r="P195" s="41"/>
      <c r="Q195" s="29"/>
    </row>
    <row r="196" spans="1:17">
      <c r="A196" s="10"/>
      <c r="H196" s="22"/>
      <c r="I196" s="22"/>
      <c r="J196" s="22"/>
      <c r="K196" s="22"/>
      <c r="L196" s="22"/>
      <c r="M196" s="22"/>
      <c r="N196" s="41"/>
      <c r="O196" s="41"/>
      <c r="P196" s="41"/>
      <c r="Q196" s="29"/>
    </row>
    <row r="197" spans="1:17">
      <c r="A197" s="10"/>
      <c r="H197" s="22"/>
      <c r="I197" s="22"/>
      <c r="J197" s="22"/>
      <c r="K197" s="22"/>
      <c r="L197" s="22"/>
      <c r="M197" s="22"/>
      <c r="N197" s="42"/>
      <c r="O197" s="42"/>
      <c r="P197" s="42"/>
      <c r="Q197" s="30"/>
    </row>
    <row r="198" spans="1:17">
      <c r="A198" s="10"/>
      <c r="H198" s="22"/>
      <c r="I198" s="22"/>
      <c r="J198" s="22"/>
      <c r="K198" s="22"/>
      <c r="L198" s="22"/>
      <c r="M198" s="22"/>
      <c r="N198" s="39"/>
      <c r="O198" s="39"/>
      <c r="P198" s="39"/>
      <c r="Q198" s="27"/>
    </row>
    <row r="199" spans="1:17">
      <c r="A199" s="10"/>
      <c r="H199" s="22"/>
      <c r="I199" s="22"/>
      <c r="J199" s="22"/>
      <c r="K199" s="22"/>
      <c r="L199" s="22"/>
      <c r="M199" s="22"/>
      <c r="N199" s="42"/>
      <c r="O199" s="42"/>
      <c r="P199" s="41"/>
      <c r="Q199" s="30"/>
    </row>
    <row r="200" ht="38" customHeight="1" spans="1:17">
      <c r="A200" s="10"/>
      <c r="H200" s="22"/>
      <c r="I200" s="22"/>
      <c r="J200" s="22"/>
      <c r="K200" s="22"/>
      <c r="L200" s="22"/>
      <c r="M200" s="22"/>
      <c r="N200" s="27"/>
      <c r="O200" s="27"/>
      <c r="P200" s="27"/>
      <c r="Q200" s="27"/>
    </row>
    <row r="201" ht="39" customHeight="1" spans="1:17">
      <c r="A201" s="10"/>
      <c r="H201" s="22"/>
      <c r="I201" s="22"/>
      <c r="J201" s="22"/>
      <c r="K201" s="22"/>
      <c r="L201" s="22"/>
      <c r="M201" s="22"/>
      <c r="N201" s="29"/>
      <c r="O201" s="29"/>
      <c r="P201" s="29"/>
      <c r="Q201" s="29"/>
    </row>
    <row r="202" ht="37" customHeight="1" spans="1:17">
      <c r="A202" s="10"/>
      <c r="H202" s="22"/>
      <c r="I202" s="22"/>
      <c r="J202" s="22"/>
      <c r="K202" s="22"/>
      <c r="L202" s="22"/>
      <c r="M202" s="22"/>
      <c r="N202" s="30"/>
      <c r="O202" s="30"/>
      <c r="P202" s="30"/>
      <c r="Q202" s="30"/>
    </row>
  </sheetData>
  <mergeCells count="108">
    <mergeCell ref="C134:C138"/>
    <mergeCell ref="C139:C143"/>
    <mergeCell ref="C145:C146"/>
    <mergeCell ref="C147:C148"/>
    <mergeCell ref="C150:C151"/>
    <mergeCell ref="C152:C154"/>
    <mergeCell ref="D134:D138"/>
    <mergeCell ref="D139:D143"/>
    <mergeCell ref="D145:D146"/>
    <mergeCell ref="D147:D148"/>
    <mergeCell ref="D150:D151"/>
    <mergeCell ref="D152:D154"/>
    <mergeCell ref="N17:N28"/>
    <mergeCell ref="N29:N38"/>
    <mergeCell ref="N39:N45"/>
    <mergeCell ref="N46:N47"/>
    <mergeCell ref="N48:N49"/>
    <mergeCell ref="N52:N57"/>
    <mergeCell ref="N58:N62"/>
    <mergeCell ref="N63:N67"/>
    <mergeCell ref="N68:N72"/>
    <mergeCell ref="N73:N77"/>
    <mergeCell ref="N78:N82"/>
    <mergeCell ref="N83:N101"/>
    <mergeCell ref="N102:N103"/>
    <mergeCell ref="N104:N107"/>
    <mergeCell ref="N108:N113"/>
    <mergeCell ref="N114:N115"/>
    <mergeCell ref="N116:N125"/>
    <mergeCell ref="N126:N130"/>
    <mergeCell ref="N131:N137"/>
    <mergeCell ref="N138:N147"/>
    <mergeCell ref="N176:N180"/>
    <mergeCell ref="N181:N186"/>
    <mergeCell ref="N187:N191"/>
    <mergeCell ref="N192:N197"/>
    <mergeCell ref="N198:N199"/>
    <mergeCell ref="N200:N202"/>
    <mergeCell ref="O17:O28"/>
    <mergeCell ref="O29:O38"/>
    <mergeCell ref="O39:O45"/>
    <mergeCell ref="O46:O47"/>
    <mergeCell ref="O48:O49"/>
    <mergeCell ref="O52:O57"/>
    <mergeCell ref="O58:O62"/>
    <mergeCell ref="O63:O67"/>
    <mergeCell ref="O68:O72"/>
    <mergeCell ref="O73:O77"/>
    <mergeCell ref="O78:O82"/>
    <mergeCell ref="O83:O101"/>
    <mergeCell ref="O102:O103"/>
    <mergeCell ref="O104:O107"/>
    <mergeCell ref="O108:O113"/>
    <mergeCell ref="O114:O115"/>
    <mergeCell ref="O116:O125"/>
    <mergeCell ref="O126:O130"/>
    <mergeCell ref="O131:O137"/>
    <mergeCell ref="O138:O147"/>
    <mergeCell ref="O176:O180"/>
    <mergeCell ref="O181:O186"/>
    <mergeCell ref="O187:O191"/>
    <mergeCell ref="O192:O197"/>
    <mergeCell ref="O198:O199"/>
    <mergeCell ref="O200:O202"/>
    <mergeCell ref="P17:P28"/>
    <mergeCell ref="P29:P38"/>
    <mergeCell ref="P46:P47"/>
    <mergeCell ref="P48:P49"/>
    <mergeCell ref="P52:P57"/>
    <mergeCell ref="P83:P101"/>
    <mergeCell ref="P102:P103"/>
    <mergeCell ref="P104:P107"/>
    <mergeCell ref="P108:P113"/>
    <mergeCell ref="P114:P115"/>
    <mergeCell ref="P116:P125"/>
    <mergeCell ref="P126:P130"/>
    <mergeCell ref="P131:P137"/>
    <mergeCell ref="P138:P147"/>
    <mergeCell ref="P176:P180"/>
    <mergeCell ref="P181:P186"/>
    <mergeCell ref="P187:P191"/>
    <mergeCell ref="P192:P197"/>
    <mergeCell ref="P198:P199"/>
    <mergeCell ref="P200:P202"/>
    <mergeCell ref="Q17:Q28"/>
    <mergeCell ref="Q29:Q38"/>
    <mergeCell ref="Q39:Q45"/>
    <mergeCell ref="Q46:Q47"/>
    <mergeCell ref="Q48:Q49"/>
    <mergeCell ref="Q52:Q57"/>
    <mergeCell ref="Q58:Q62"/>
    <mergeCell ref="Q63:Q67"/>
    <mergeCell ref="Q68:Q72"/>
    <mergeCell ref="Q73:Q77"/>
    <mergeCell ref="Q78:Q82"/>
    <mergeCell ref="Q83:Q101"/>
    <mergeCell ref="Q102:Q103"/>
    <mergeCell ref="Q104:Q107"/>
    <mergeCell ref="Q108:Q113"/>
    <mergeCell ref="Q114:Q115"/>
    <mergeCell ref="Q116:Q125"/>
    <mergeCell ref="Q126:Q130"/>
    <mergeCell ref="Q131:Q137"/>
    <mergeCell ref="Q138:Q147"/>
    <mergeCell ref="Q176:Q186"/>
    <mergeCell ref="Q187:Q197"/>
    <mergeCell ref="Q198:Q199"/>
    <mergeCell ref="Q200:Q202"/>
  </mergeCells>
  <conditionalFormatting sqref="E114 E169:E176 E181:E65536">
    <cfRule type="duplicateValues" dxfId="0" priority="1"/>
  </conditionalFormatting>
  <dataValidations count="2">
    <dataValidation type="list" allowBlank="1" showInputMessage="1" showErrorMessage="1" sqref="H1 I1 J1 K1 H163 I163 J163 K163 H164 I164 J164 K164 H7:H10 H11:H16 H17:H23 H24:H28 H29:H33 H34:H38 H39:H45 H46:H47 H50:H51 H58:H82 H83:H90 H91:H107 H108:H113 H114:H137 H138:H142 H143:H147 H148:H162 H165:H175 H176:H65536 I7:I10 I11:I16 I17:I23 I24:I28 I29:I33 I34:I38 I39:I45 I46:I47 I50:I51 I58:I82 I83:I90 I91:I107 I108:I113 I114:I137 I138:I142 I143:I147 I148:I162 I165:I175 I176:I65536 J7:J10 J11:J16 J17:J23 J24:J28 J29:J33 J34:J38 J39:J45 J46:J47 J50:J51 J58:J82 J83:J90 J91:J107 J108:J113 J114:J137 J138:J142 J143:J147 J148:J162 J165:J175 J176:J65536 K7:K10 K11:K16 K17:K23 K24:K28 K29:K33 K34:K38 K39:K45 K46:K47 K50:K51 K58:K82 K83:K90 K91:K107 K108:K113 K114:K137 K138:K142 K143:K147 K148:K162 K165:K175 K176:K65536">
      <formula1>"是,否"</formula1>
    </dataValidation>
    <dataValidation type="list" allowBlank="1" showInputMessage="1" showErrorMessage="1" sqref="D1 D16 D48 D49 D57 D63 D64 D65 D66 D67 D68 D69 D70 D71 D72 D122 D123 D124 D125 D126 D127 D128 D129 D130 D131 D132 D133 D149 D150 D151 D152 D153 D154 D157 D182 D183 D184 D2:D6 D7:D10 D11:D15 D17:D28 D29:D32 D33:D38 D39:D45 D46:D47 D50:D51 D52:D56 D58:D62 D73:D80 D81:D97 D98:D121 D134:D144 D145:D146 D147:D148 D155:D156 D158:D181 D185:D65536">
      <formula1>"免费,付费"</formula1>
    </dataValidation>
  </dataValidations>
  <pageMargins left="0.75" right="0.75" top="1" bottom="1" header="0.511805555555556" footer="0.511805555555556"/>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B4" sqref="B4"/>
    </sheetView>
  </sheetViews>
  <sheetFormatPr defaultColWidth="8.96428571428571" defaultRowHeight="17.6" outlineLevelCol="5"/>
  <cols>
    <col min="1" max="1" customWidth="true" style="1" width="6.375"/>
    <col min="2" max="2" customWidth="true" width="17.9375"/>
    <col min="3" max="3" customWidth="true" width="36.1339285714286"/>
    <col min="4" max="4" customWidth="true" width="9.25892857142857"/>
    <col min="5" max="5" customWidth="true" width="9.69642857142857"/>
    <col min="6" max="6" customWidth="true" style="2" width="14.9375"/>
  </cols>
  <sheetData>
    <row r="1" ht="36" spans="1:6">
      <c r="A1" s="3" t="s">
        <v>124</v>
      </c>
      <c r="B1" s="3" t="s">
        <v>4</v>
      </c>
      <c r="C1" s="3" t="s">
        <v>5</v>
      </c>
      <c r="D1" s="3" t="s">
        <v>125</v>
      </c>
      <c r="E1" s="3" t="s">
        <v>126</v>
      </c>
      <c r="F1" s="11" t="s">
        <v>127</v>
      </c>
    </row>
    <row r="2" ht="88" spans="1:6">
      <c r="A2" s="4" t="s">
        <v>128</v>
      </c>
      <c r="B2" s="5" t="s">
        <v>50</v>
      </c>
      <c r="C2" s="6" t="s">
        <v>51</v>
      </c>
      <c r="D2" s="7" t="s">
        <v>129</v>
      </c>
      <c r="E2" s="7" t="s">
        <v>130</v>
      </c>
      <c r="F2" s="12">
        <v>44890</v>
      </c>
    </row>
    <row r="3" ht="53" spans="1:6">
      <c r="A3" s="4">
        <v>2</v>
      </c>
      <c r="B3" s="4" t="s">
        <v>20</v>
      </c>
      <c r="C3" s="8" t="s">
        <v>21</v>
      </c>
      <c r="D3" s="7" t="s">
        <v>129</v>
      </c>
      <c r="E3" s="7" t="s">
        <v>131</v>
      </c>
      <c r="F3" s="12">
        <v>44888</v>
      </c>
    </row>
    <row r="4" ht="71" spans="1:6">
      <c r="A4" s="4">
        <v>3</v>
      </c>
      <c r="B4" s="5" t="s">
        <v>60</v>
      </c>
      <c r="C4" s="5" t="s">
        <v>61</v>
      </c>
      <c r="D4" s="9" t="s">
        <v>132</v>
      </c>
      <c r="E4" s="7" t="s">
        <v>133</v>
      </c>
      <c r="F4" s="12">
        <v>44820</v>
      </c>
    </row>
    <row r="5" ht="124" spans="1:6">
      <c r="A5" s="4">
        <v>4</v>
      </c>
      <c r="B5" s="10" t="s">
        <v>102</v>
      </c>
      <c r="C5" s="10" t="s">
        <v>103</v>
      </c>
      <c r="D5" s="9" t="s">
        <v>129</v>
      </c>
      <c r="E5" s="7" t="s">
        <v>134</v>
      </c>
      <c r="F5" s="12">
        <v>44864</v>
      </c>
    </row>
    <row r="6" spans="1:6">
      <c r="A6" s="4">
        <v>5</v>
      </c>
      <c r="B6" s="9"/>
      <c r="C6" s="9"/>
      <c r="D6" s="9"/>
      <c r="E6" s="9"/>
      <c r="F6" s="13"/>
    </row>
    <row r="7" spans="1:6">
      <c r="A7" s="4">
        <v>6</v>
      </c>
      <c r="B7" s="9"/>
      <c r="C7" s="9"/>
      <c r="D7" s="9"/>
      <c r="E7" s="9"/>
      <c r="F7" s="13"/>
    </row>
    <row r="8" spans="1:6">
      <c r="A8" s="4">
        <v>7</v>
      </c>
      <c r="B8" s="9"/>
      <c r="C8" s="9"/>
      <c r="D8" s="9"/>
      <c r="E8" s="9"/>
      <c r="F8" s="13"/>
    </row>
    <row r="9" ht="14" customHeight="1" spans="1:6">
      <c r="A9" s="4">
        <v>8</v>
      </c>
      <c r="B9" s="9"/>
      <c r="C9" s="9"/>
      <c r="D9" s="9"/>
      <c r="E9" s="9"/>
      <c r="F9" s="13"/>
    </row>
    <row r="10" spans="1:6">
      <c r="A10" s="4">
        <v>9</v>
      </c>
      <c r="B10" s="9"/>
      <c r="C10" s="9"/>
      <c r="D10" s="9"/>
      <c r="E10" s="9"/>
      <c r="F10" s="13"/>
    </row>
    <row r="11" spans="1:6">
      <c r="A11" s="4">
        <v>10</v>
      </c>
      <c r="B11" s="9"/>
      <c r="C11" s="9"/>
      <c r="D11" s="9"/>
      <c r="E11" s="9"/>
      <c r="F11" s="13"/>
    </row>
    <row r="12" spans="1:6">
      <c r="A12" s="4"/>
      <c r="B12" s="9"/>
      <c r="C12" s="9"/>
      <c r="D12" s="9"/>
      <c r="E12" s="9"/>
      <c r="F12" s="13"/>
    </row>
    <row r="13" spans="1:6">
      <c r="A13" s="4"/>
      <c r="B13" s="9"/>
      <c r="C13" s="9"/>
      <c r="D13" s="9"/>
      <c r="E13" s="9"/>
      <c r="F13" s="13"/>
    </row>
    <row r="14" spans="1:6">
      <c r="A14" s="4"/>
      <c r="B14" s="9"/>
      <c r="C14" s="9"/>
      <c r="D14" s="9"/>
      <c r="E14" s="9"/>
      <c r="F14" s="13"/>
    </row>
    <row r="15" spans="1:6">
      <c r="A15" s="4"/>
      <c r="B15" s="9"/>
      <c r="C15" s="9"/>
      <c r="D15" s="9"/>
      <c r="E15" s="9"/>
      <c r="F15" s="13"/>
    </row>
    <row r="16" spans="1:6">
      <c r="A16" s="4"/>
      <c r="B16" s="9"/>
      <c r="C16" s="9"/>
      <c r="D16" s="9"/>
      <c r="E16" s="9"/>
      <c r="F16" s="1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2</vt:i4>
      </vt:variant>
    </vt:vector>
  </HeadingPairs>
  <TitlesOfParts>
    <vt:vector size="2" baseType="lpstr">
      <vt:lpstr>深圳大学</vt:lpstr>
      <vt:lpstr>年费即将到期专利清单</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2016-12-03T08:54:00Z</dcterms:created>
  <dc:creator>zhangyi1652</dc:creator>
  <cp:lastModifiedBy>kuyuzhiqi</cp:lastModifiedBy>
  <dcterms:modified xsi:type="dcterms:W3CDTF">2022-11-26T11:22:01Z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5408C25E15CC62ECEB838163CF3A9D11</vt:lpwstr>
  </property>
</Properties>
</file>