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e670af3dd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 Backlog" sheetId="1" r:id="R284b59e21146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21B"/>
      <x:name val="Arial"/>
    </x:font>
    <x:font>
      <x:i/>
      <x:sz val="10"/>
      <x:color rgb="FF5F6B63"/>
      <x:name val="Arial"/>
    </x:font>
    <x:font>
      <x:sz val="10"/>
      <x:color rgb="FF17221B"/>
      <x:name val="Arial"/>
    </x:font>
    <x:font>
      <x:b/>
      <x:sz val="10"/>
      <x:color rgb="FFFFFFFF"/>
      <x:name val="Arial"/>
    </x:font>
    <x:font>
      <x:b/>
      <x:sz val="10"/>
      <x:color rgb="FF3F7254"/>
      <x:name val="Arial"/>
    </x:font>
    <x:font>
      <x:sz val="9"/>
      <x:color rgb="FF5F6B63"/>
      <x:name val="Arial"/>
    </x:font>
    <x:font>
      <x:sz val="9"/>
      <x:color rgb="FF2561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7254"/>
      </x:patternFill>
    </x:fill>
    <x:fill>
      <x:patternFill patternType="solid">
        <x:fgColor rgb="FFF7FAF6"/>
      </x:patternFill>
    </x:fill>
  </x:fills>
  <x:borders count="6">
    <x:border/>
    <x:border>
      <x:left style="thin">
        <x:color rgb="FF3F7254"/>
      </x:left>
      <x:top style="thin">
        <x:color rgb="FF3F7254"/>
      </x:top>
      <x:bottom style="thin">
        <x:color rgb="FF3F7254"/>
      </x:bottom>
    </x:border>
    <x:border>
      <x:top style="thin">
        <x:color rgb="FF3F7254"/>
      </x:top>
      <x:bottom style="thin">
        <x:color rgb="FF3F7254"/>
      </x:bottom>
    </x:border>
    <x:border>
      <x:right style="thin">
        <x:color rgb="FF3F7254"/>
      </x:right>
      <x:top style="thin">
        <x:color rgb="FF3F7254"/>
      </x:top>
      <x:bottom style="thin">
        <x:color rgb="FF3F7254"/>
      </x:bottom>
    </x:border>
    <x:border>
      <x:bottom style="thin">
        <x:color rgb="FFD9E0D7"/>
      </x:bottom>
    </x:border>
    <x:border>
      <x:top style="thin">
        <x:color rgb="FFD9E0D7"/>
      </x:top>
      <x:bottom style="thin">
        <x:color rgb="FFD9E0D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5613A"/>
      </x:font>
      <x:fill>
        <x:patternFill patternType="solid">
          <x:bgColor rgb="FFE6F2E8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color rgb="FF68736B"/>
      </x:font>
      <x:fill>
        <x:patternFill patternType="solid">
          <x:bgColor rgb="FFF1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eadd24f6c44b6" /><Relationship Type="http://schemas.openxmlformats.org/officeDocument/2006/relationships/theme" Target="/xl/theme/theme1.xml" Id="R9024b3b907324cc5" /><Relationship Type="http://schemas.openxmlformats.org/officeDocument/2006/relationships/sharedStrings" Target="/xl/sharedStrings.xml" Id="Rd80389c1d38942af" /><Relationship Type="http://schemas.openxmlformats.org/officeDocument/2006/relationships/worksheet" Target="/xl/worksheets/sheet1.xml" Id="R284b59e211464a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bb231f27e034eed" /><Relationship Type="http://schemas.openxmlformats.org/officeDocument/2006/relationships/image" Target="/xl/media/image.png" Id="R49ca9cd2535b4668" /><Relationship Type="http://schemas.openxmlformats.org/officeDocument/2006/relationships/image" Target="/xl/media/image2.jpg" Id="Raa9193f3ec324758" /><Relationship Type="http://schemas.openxmlformats.org/officeDocument/2006/relationships/image" Target="/xl/media/image2.png" Id="Re4e0f5bec43b4c6d" /><Relationship Type="http://schemas.openxmlformats.org/officeDocument/2006/relationships/image" Target="/xl/media/image3.jpg" Id="Rcbdcfc376e3d4805" /><Relationship Type="http://schemas.openxmlformats.org/officeDocument/2006/relationships/image" Target="/xl/media/image3.png" Id="R60a9055e96504e99" /><Relationship Type="http://schemas.openxmlformats.org/officeDocument/2006/relationships/image" Target="/xl/media/image4.jpg" Id="R5eaae88bd4ad4c0d" /><Relationship Type="http://schemas.openxmlformats.org/officeDocument/2006/relationships/image" Target="/xl/media/image4.png" Id="Rb143b41247e14179" /><Relationship Type="http://schemas.openxmlformats.org/officeDocument/2006/relationships/image" Target="/xl/media/image5.jpg" Id="R18cc8c9e42384338" /><Relationship Type="http://schemas.openxmlformats.org/officeDocument/2006/relationships/image" Target="/xl/media/image5.png" Id="R7b9e71dde6e04072" /><Relationship Type="http://schemas.openxmlformats.org/officeDocument/2006/relationships/image" Target="/xl/media/image6.jpg" Id="Rb4ddd37ee170419d" /><Relationship Type="http://schemas.openxmlformats.org/officeDocument/2006/relationships/image" Target="/xl/media/image6.png" Id="Rd9827632296841bc" /><Relationship Type="http://schemas.openxmlformats.org/officeDocument/2006/relationships/image" Target="/xl/media/image7.jpg" Id="R255edb1140b24f7b" /><Relationship Type="http://schemas.openxmlformats.org/officeDocument/2006/relationships/image" Target="/xl/media/image7.png" Id="Rc76ec768058b4ae9" /><Relationship Type="http://schemas.openxmlformats.org/officeDocument/2006/relationships/image" Target="/xl/media/image8.jpg" Id="Rf3ee58c9554141f2" /><Relationship Type="http://schemas.openxmlformats.org/officeDocument/2006/relationships/image" Target="/xl/media/image8.png" Id="R30fa6d6f142a43c1" /></Relationships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5</xdr:row>
      <xdr:rowOff>0</xdr:rowOff>
    </xdr:from>
    <xdr:ext cx="1714500" cy="952500"/>
    <xdr:pic>
      <xdr:nvPicPr>
        <xdr:cNvPr id="1" name="f5187b4b-3fc7-408a-8da0-59fab39dfb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b231f27e03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5</xdr:row>
      <xdr:rowOff>0</xdr:rowOff>
    </xdr:from>
    <xdr:ext cx="1714500" cy="952500"/>
    <xdr:pic>
      <xdr:nvPicPr>
        <xdr:cNvPr id="2" name="9dc2a1ce-e177-4a66-ab8c-1fb5225e9a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ca9cd2535b46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6</xdr:row>
      <xdr:rowOff>0</xdr:rowOff>
    </xdr:from>
    <xdr:ext cx="1714500" cy="952500"/>
    <xdr:pic>
      <xdr:nvPicPr>
        <xdr:cNvPr id="3" name="37dc49af-e71f-44da-9b68-ffedef150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9193f3ec32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6</xdr:row>
      <xdr:rowOff>0</xdr:rowOff>
    </xdr:from>
    <xdr:ext cx="1714500" cy="952500"/>
    <xdr:pic>
      <xdr:nvPicPr>
        <xdr:cNvPr id="4" name="71eb7822-d0e5-4d48-afae-347e21869f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0f5bec43b4c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</xdr:row>
      <xdr:rowOff>0</xdr:rowOff>
    </xdr:from>
    <xdr:ext cx="1714500" cy="952500"/>
    <xdr:pic>
      <xdr:nvPicPr>
        <xdr:cNvPr id="5" name="b1b35aa0-eb2e-4de5-9dfc-235b66db8f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dcfc376e3d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7</xdr:row>
      <xdr:rowOff>0</xdr:rowOff>
    </xdr:from>
    <xdr:ext cx="1714500" cy="952500"/>
    <xdr:pic>
      <xdr:nvPicPr>
        <xdr:cNvPr id="6" name="ed05f914-fc57-4c9c-9aa0-7c29ea2925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a9055e9650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</xdr:row>
      <xdr:rowOff>0</xdr:rowOff>
    </xdr:from>
    <xdr:ext cx="1714500" cy="952500"/>
    <xdr:pic>
      <xdr:nvPicPr>
        <xdr:cNvPr id="7" name="9859a5b5-0e5d-4fa4-a833-5ea176ed4e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aae88bd4ad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8</xdr:row>
      <xdr:rowOff>0</xdr:rowOff>
    </xdr:from>
    <xdr:ext cx="1714500" cy="952500"/>
    <xdr:pic>
      <xdr:nvPicPr>
        <xdr:cNvPr id="8" name="5578a7ea-7f8a-439f-8a55-0a1816a2f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3b41247e141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</xdr:row>
      <xdr:rowOff>0</xdr:rowOff>
    </xdr:from>
    <xdr:ext cx="1714500" cy="952500"/>
    <xdr:pic>
      <xdr:nvPicPr>
        <xdr:cNvPr id="9" name="8240eb40-5681-4822-8ad8-d9dcf863c4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c8c9e4238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9</xdr:row>
      <xdr:rowOff>0</xdr:rowOff>
    </xdr:from>
    <xdr:ext cx="1714500" cy="952500"/>
    <xdr:pic>
      <xdr:nvPicPr>
        <xdr:cNvPr id="10" name="0dd1cf09-1ea8-4a4c-b4ca-c281f802a6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e71dde6e040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</xdr:row>
      <xdr:rowOff>0</xdr:rowOff>
    </xdr:from>
    <xdr:ext cx="1714500" cy="952500"/>
    <xdr:pic>
      <xdr:nvPicPr>
        <xdr:cNvPr id="11" name="48e9e2e9-fd14-400b-906c-1a7193c04c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ddd37ee170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10</xdr:row>
      <xdr:rowOff>0</xdr:rowOff>
    </xdr:from>
    <xdr:ext cx="1714500" cy="952500"/>
    <xdr:pic>
      <xdr:nvPicPr>
        <xdr:cNvPr id="12" name="0c433b8e-c553-47e1-8320-d9355037f4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276322968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11</xdr:row>
      <xdr:rowOff>0</xdr:rowOff>
    </xdr:from>
    <xdr:ext cx="1714500" cy="952500"/>
    <xdr:pic>
      <xdr:nvPicPr>
        <xdr:cNvPr id="13" name="22e6cfaa-5aa7-4f27-af00-18f84c00ba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5edb1140b2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11</xdr:row>
      <xdr:rowOff>0</xdr:rowOff>
    </xdr:from>
    <xdr:ext cx="1714500" cy="952500"/>
    <xdr:pic>
      <xdr:nvPicPr>
        <xdr:cNvPr id="14" name="f99b85ad-9ff7-48f2-b3d6-9413720a31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ec768058b4a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12</xdr:row>
      <xdr:rowOff>0</xdr:rowOff>
    </xdr:from>
    <xdr:ext cx="1714500" cy="952500"/>
    <xdr:pic>
      <xdr:nvPicPr>
        <xdr:cNvPr id="15" name="b744daca-c683-474b-bf65-6be1cf6c5b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ee58c95541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12</xdr:row>
      <xdr:rowOff>0</xdr:rowOff>
    </xdr:from>
    <xdr:ext cx="1714500" cy="952500"/>
    <xdr:pic>
      <xdr:nvPicPr>
        <xdr:cNvPr id="16" name="54a22621-525f-4bae-95e0-633565d76d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a6d6f142a43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iBacklog" displayName="UiBacklog" ref="A5:L13" headerRowCount="1" totalsRowCount="0" totalsRowShown="0">
  <x:autoFilter ref="A5:L13"/>
  <x:tableColumns count="12">
    <x:tableColumn id="1" name="ID"/>
    <x:tableColumn id="2" name="Приоритет"/>
    <x:tableColumn id="3" name="Статус"/>
    <x:tableColumn id="4" name="Фазы"/>
    <x:tableColumn id="5" name="Задача"/>
    <x:tableColumn id="6" name="Зачем"/>
    <x:tableColumn id="7" name="Описание проблемы"/>
    <x:tableColumn id="8" name="Промпт на реализацию"/>
    <x:tableColumn id="9" name="Критерии приёмки"/>
    <x:tableColumn id="10" name="Скриншоты до"/>
    <x:tableColumn id="11" name="Скриншоты после"/>
    <x:tableColumn id="12" name="QA / тес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89e53113934c23" /><Relationship Type="http://schemas.openxmlformats.org/officeDocument/2006/relationships/table" Target="/xl/tables/table1.xml" Id="R633c19a33a064617" /></Relationships>
</file>

<file path=xl/worksheets/sheet1.xml><?xml version="1.0" encoding="utf-8"?>
<x:worksheet xmlns:x="http://schemas.openxmlformats.org/spreadsheetml/2006/main">
  <x:sheetPr>
    <x:tabColor rgb="FF3F725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5" hidden="0" customWidth="1"/>
    <x:col min="5" max="5" width="30" hidden="0" customWidth="1"/>
    <x:col min="6" max="6" width="30" hidden="0" customWidth="1"/>
    <x:col min="7" max="7" width="42" hidden="0" customWidth="1"/>
    <x:col min="8" max="8" width="58" hidden="0" customWidth="1"/>
    <x:col min="9" max="9" width="48" hidden="0" customWidth="1"/>
    <x:col min="10" max="10" width="3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8" customHeight="1"/>
    <x:row r="2" ht="28" customHeight="1">
      <x:c r="A2" s="3" t="str">
        <x:v>UI-аудит и план улучшений dogmeet.ru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5" t="str">
        <x:v>Прогресс: 8/8 · Обновлено: 2026-09-11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 ht="34" customHeight="1">
      <x:c r="A5" s="14" t="str">
        <x:v>ID</x:v>
      </x:c>
      <x:c r="B5" s="15" t="str">
        <x:v>Приоритет</x:v>
      </x:c>
      <x:c r="C5" s="15" t="str">
        <x:v>Статус</x:v>
      </x:c>
      <x:c r="D5" s="15" t="str">
        <x:v>Фазы</x:v>
      </x:c>
      <x:c r="E5" s="15" t="str">
        <x:v>Задача</x:v>
      </x:c>
      <x:c r="F5" s="15" t="str">
        <x:v>Зачем</x:v>
      </x:c>
      <x:c r="G5" s="15" t="str">
        <x:v>Описание проблемы</x:v>
      </x:c>
      <x:c r="H5" s="15" t="str">
        <x:v>Промпт на реализацию</x:v>
      </x:c>
      <x:c r="I5" s="15" t="str">
        <x:v>Критерии приёмки</x:v>
      </x:c>
      <x:c r="J5" s="15" t="str">
        <x:v>Скриншоты до</x:v>
      </x:c>
      <x:c r="K5" s="15" t="str">
        <x:v>Скриншоты после</x:v>
      </x:c>
      <x:c r="L5" s="16" t="str">
        <x:v>QA / тест</x:v>
      </x:c>
      <x:c r="M5" s="33" t="str">
        <x:v>Визуальное доказательство до</x:v>
      </x:c>
      <x:c r="N5" s="33" t="str">
        <x:v>Визуальное доказательство после</x:v>
      </x:c>
    </x:row>
    <x:row r="6" ht="112" customHeight="1">
      <x:c r="A6" s="19" t="str">
        <x:v>UI-01</x:v>
      </x:c>
      <x:c r="B6" s="21" t="str">
        <x:v>P0</x:v>
      </x:c>
      <x:c r="C6" s="21" t="str">
        <x:v>Готово</x:v>
      </x:c>
      <x:c r="D6" s="23" t="str">
        <x:v>Аналитика → макет → разработка → тестирование</x:v>
      </x:c>
      <x:c r="E6" s="17" t="str">
        <x:v>Показывать browser guide только внутри мессенджеров</x:v>
      </x:c>
      <x:c r="F6" s="17" t="str">
        <x:v>Убирает лишний шаг и снижает риск, что пользователь решит, будто сайт не работает.</x:v>
      </x:c>
      <x:c r="G6" s="17" t="str">
        <x:v>Сейчас экран «Откройте сайт в браузере» появляется и в обычном Safari/Chrome. Условие должно срабатывать только для in-app browser, а основная и share-страница должны использовать один компонент guide.</x:v>
      </x:c>
      <x:c r="H6" s="25" t="str">
        <x:v>Проведи минимальный рефакторинг: вынеси дублирующийся browser guide в общий компонент, добавь чистую проверку in-app browser для Telegram, VK, Instagram, Facebook и Android WebView, не показывай guide в обычном Safari/Chrome/Firefox/Chromium. Для share-flow сохрани текущую обработку ссылки и данные.</x:v>
      </x:c>
      <x:c r="I6" s="25" t="str">
        <x:v>Обычный браузер сразу переходит к локации/списку; in-app browser видит guide; main и share используют один компонент; unit/e2e проверка user-agent.</x:v>
      </x:c>
      <x:c r="J6" s="23" t="str">
        <x:v>screenshots/browser-guide-android.png; screenshots/browser-guide-ios.png</x:v>
      </x:c>
      <x:c r="K6" s="23" t="str">
        <x:v>screenshots/after-browser-guide.png</x:v>
      </x:c>
      <x:c r="L6" s="27" t="str">
        <x:v>UI-01 e2e/user-agent checks: 16 passed</x:v>
      </x:c>
    </x:row>
    <x:row r="7" ht="112" customHeight="1">
      <x:c r="A7" s="20" t="str">
        <x:v>UI-02</x:v>
      </x:c>
      <x:c r="B7" s="22" t="str">
        <x:v>P0</x:v>
      </x:c>
      <x:c r="C7" s="22" t="str">
        <x:v>Готово</x:v>
      </x:c>
      <x:c r="D7" s="24" t="str">
        <x:v>Аналитика → макет → разработка → тестирование</x:v>
      </x:c>
      <x:c r="E7" s="18" t="str">
        <x:v>Добавить явный «Назад» и понятные действия</x:v>
      </x:c>
      <x:c r="F7" s="18" t="str">
        <x:v>Возвращает пользователю контроль навигации и сокращает путь к добавлению питомца.</x:v>
      </x:c>
      <x:c r="G7" s="18" t="str">
        <x:v>Вторичные экраны опираются только на системную историю браузера, а блокирующее окно создания прогулки заканчивается кнопкой «Хорошо».</x:v>
      </x:c>
      <x:c r="H7" s="26" t="str">
        <x:v>Добавь один переиспользуемый back-control на вторичные полноэкранные экраны, подключи его к существующей истории навигации и не ломай dock-flow. В модалке без питомца замени нейтральное «Хорошо» на действие «Добавить питомца».</x:v>
      </x:c>
      <x:c r="I7" s="26" t="str">
        <x:v>Back-control виден на location, location-request, pet, announce, collections и share preview; кнопка возвращает в ожидаемый экран; модалка содержит CTA «Добавить питомца».</x:v>
      </x:c>
      <x:c r="J7" s="24" t="str">
        <x:v>screenshots/add-walk-page.png; screenshots/nearby-page.png</x:v>
      </x:c>
      <x:c r="K7" s="24" t="str">
        <x:v>screenshots/after-announce.png</x:v>
      </x:c>
      <x:c r="L7" s="28" t="str">
        <x:v>UI-02 navigation/CTA e2e: 20 passed; full regression: 128 passed</x:v>
      </x:c>
    </x:row>
    <x:row r="8" ht="112" customHeight="1">
      <x:c r="A8" s="20" t="str">
        <x:v>UI-03</x:v>
      </x:c>
      <x:c r="B8" s="22" t="str">
        <x:v>P1</x:v>
      </x:c>
      <x:c r="C8" s="22" t="str">
        <x:v>Готово</x:v>
      </x:c>
      <x:c r="D8" s="24" t="str">
        <x:v>Аналитика → макет → разработка → тестирование</x:v>
      </x:c>
      <x:c r="E8" s="18" t="str">
        <x:v>Сделать desktop layout честно адаптивным</x:v>
      </x:c>
      <x:c r="F8" s="18" t="str">
        <x:v>Повышает читаемость на ноутбуках и убирает ощущение сломанной верстки.</x:v>
      </x:c>
      <x:c r="G8" s="18" t="str">
        <x:v>На desktop viewport приложение остаётся узким мобильным shell, из-за чего пустует экран и интерфейс выглядит как растянутое мобильное окно.</x:v>
      </x:c>
      <x:c r="H8" s="26" t="str">
        <x:v>Сохрани мобильный визуальный язык, но на desktop расширь app-shell до комфортной ширины, выстрой рабочую область и карточки в readable layout, оставь dock привязанным к shell. Не добавляй новую UI-библиотеку и не меняй IA.</x:v>
      </x:c>
      <x:c r="I8" s="26" t="str">
        <x:v>На desktop shell использует доступную ширину с max-width, контент не выглядит как 430px-колонка, горизонтального overflow нет, мобильные размеры не ухудшились.</x:v>
      </x:c>
      <x:c r="J8" s="24" t="str">
        <x:v>screenshots/nearby-page.png</x:v>
      </x:c>
      <x:c r="K8" s="24" t="str">
        <x:v>screenshots/after-desktop.png</x:v>
      </x:c>
      <x:c r="L8" s="28" t="str">
        <x:v>UI-03/UI-04 responsive and dock e2e: 8 passed</x:v>
      </x:c>
    </x:row>
    <x:row r="9" ht="112" customHeight="1">
      <x:c r="A9" s="20" t="str">
        <x:v>UI-04</x:v>
      </x:c>
      <x:c r="B9" s="22" t="str">
        <x:v>P0</x:v>
      </x:c>
      <x:c r="C9" s="22" t="str">
        <x:v>Готово</x:v>
      </x:c>
      <x:c r="D9" s="24" t="str">
        <x:v>Аналитика → макет → разработка → тестирование</x:v>
      </x:c>
      <x:c r="E9" s="18" t="str">
        <x:v>Убрать перекрытие последней карточки нижним dock</x:v>
      </x:c>
      <x:c r="F9" s="18" t="str">
        <x:v>Пользователь всегда видит адрес и комментарий последней прогулки.</x:v>
      </x:c>
      <x:c r="G9" s="18" t="str">
        <x:v>Последняя карточка списка может уходить под fixed dock. Текущая защита через MutationObserver и измерения DOM сложнее, чем нужно.</x:v>
      </x:c>
      <x:c r="H9" s="26" t="str">
        <x:v>Реши перекрытие на уровне layout: дай scroll-контейнеру постоянный нижний padding, равный dock-safe-area с учетом safe-area-inset-bottom. Удали runtime-маскирование карточек и измерения через MutationObserver, если после проверки оно больше не нужно.</x:v>
      </x:c>
      <x:c r="I9" s="26" t="str">
        <x:v>При 5+ карточках последняя карточка полностью выше dock; нет runtime-оверлея и лишних измерений; существующие dock e2e проходят.</x:v>
      </x:c>
      <x:c r="J9" s="24" t="str">
        <x:v>screenshots/nearby-page.png; test-results/site-keeps-the-last-nearby-walk-card-above-the-bottom-dock/trace.zip</x:v>
      </x:c>
      <x:c r="K9" s="24" t="str">
        <x:v>screenshots/after-nearby.png</x:v>
      </x:c>
      <x:c r="L9" s="28" t="str">
        <x:v>UI-03/UI-04 responsive and dock e2e: 8 passed</x:v>
      </x:c>
    </x:row>
    <x:row r="10" ht="112" customHeight="1">
      <x:c r="A10" s="20" t="str">
        <x:v>UI-05</x:v>
      </x:c>
      <x:c r="B10" s="22" t="str">
        <x:v>P1</x:v>
      </x:c>
      <x:c r="C10" s="22" t="str">
        <x:v>Готово</x:v>
      </x:c>
      <x:c r="D10" s="24" t="str">
        <x:v>Аналитика → макет → разработка → тестирование</x:v>
      </x:c>
      <x:c r="E10" s="18" t="str">
        <x:v>Упростить визуальную систему</x:v>
      </x:c>
      <x:c r="F10" s="18" t="str">
        <x:v>Повышает иерархию, снижает визуальный шум и делает контент заметнее декора.</x:v>
      </x:c>
      <x:c r="G10" s="18" t="str">
        <x:v>В интерфейсе много похожих радиусов, вложенных rounded-поверхностей, теней и glow-эффектов вокруг фото.</x:v>
      </x:c>
      <x:c r="H10" s="26" t="str">
        <x:v>Сделай аккуратную токен-правку без ребрендинга: сведи радиусы к 3 уровням, оставь одну мягкую тень для карточек и одну для overlay, убери дублирующие glow у фотографий, сохрани зелёную палитру и существующие Lucide-иконки.</x:v>
      </x:c>
      <x:c r="I10" s="26" t="str">
        <x:v>Карточки, поля и dock визуально различаются, декоративный шум уменьшился, контент и контраст не пострадали, скриншоты не показывают сломанных границ.</x:v>
      </x:c>
      <x:c r="J10" s="24" t="str">
        <x:v>screenshots/nearby-page.png; screenshots/add-walk-page.png</x:v>
      </x:c>
      <x:c r="K10" s="24" t="str">
        <x:v>screenshots/after-nearby.png; screenshots/after-announce.png</x:v>
      </x:c>
      <x:c r="L10" s="28" t="str">
        <x:v>Visual QA: after-nearby and after-announce reviewed; lint and regression green</x:v>
      </x:c>
    </x:row>
    <x:row r="11" ht="112" customHeight="1">
      <x:c r="A11" s="20" t="str">
        <x:v>UI-06</x:v>
      </x:c>
      <x:c r="B11" s="22" t="str">
        <x:v>P1</x:v>
      </x:c>
      <x:c r="C11" s="22" t="str">
        <x:v>Готово</x:v>
      </x:c>
      <x:c r="D11" s="24" t="str">
        <x:v>Аналитика → макет → разработка → тестирование</x:v>
      </x:c>
      <x:c r="E11" s="18" t="str">
        <x:v>Сделать формы быстрее и понятнее</x:v>
      </x:c>
      <x:c r="F11" s="18" t="str">
        <x:v>Сокращает когнитивную нагрузку и улучшает ввод на мобильной клавиатуре.</x:v>
      </x:c>
      <x:c r="G11" s="18" t="str">
        <x:v>Необязательное фото визуально доминирует над обязательными полями, комментарий однострочный, а время и простые списки требуют кастомных контролов.</x:v>
      </x:c>
      <x:c r="H11" s="26" t="str">
        <x:v>Перестрой форму питомца так, чтобы обязательные поля шли раньше необязательного фото. Замени comment input на textarea с тем же лимитом. Для времени используй нативный input type=time с сохранением ограничения будущего времени. Кастомные сложные списки не трогай там, где нужен combobox мест.</x:v>
      </x:c>
      <x:c r="I11" s="26" t="str">
        <x:v>Фото вторично, комментарий многострочный и доступный, time control работает с клавиатурой, валидация и payload не изменились.</x:v>
      </x:c>
      <x:c r="J11" s="24" t="str">
        <x:v>screenshots/add-walk-page.png</x:v>
      </x:c>
      <x:c r="K11" s="24" t="str">
        <x:v>screenshots/after-announce.png</x:v>
      </x:c>
      <x:c r="L11" s="28" t="str">
        <x:v>Native form controls e2e: 12 passed</x:v>
      </x:c>
    </x:row>
    <x:row r="12" ht="112" customHeight="1">
      <x:c r="A12" s="20" t="str">
        <x:v>UI-07</x:v>
      </x:c>
      <x:c r="B12" s="22" t="str">
        <x:v>P1</x:v>
      </x:c>
      <x:c r="C12" s="22" t="str">
        <x:v>Готово</x:v>
      </x:c>
      <x:c r="D12" s="24" t="str">
        <x:v>Аналитика → макет → разработка → тестирование</x:v>
      </x:c>
      <x:c r="E12" s="18" t="str">
        <x:v>Разделить loading, empty и error states</x:v>
      </x:c>
      <x:c r="F12" s="18" t="str">
        <x:v>Пользователь понимает, что происходит, и может повторить неудачную загрузку.</x:v>
      </x:c>
      <x:c r="G12" s="18" t="str">
        <x:v>Часть запросов проглатывает ошибки, поэтому ошибка может выглядеть как пустой список. Loading-состояния местами доступны только через visually hidden status.</x:v>
      </x:c>
      <x:c r="H12" s="26" t="str">
        <x:v>Добавь явные состояния loading/empty/error для прогулок, питомцев и мест без новых зависимостей. Ошибку храни отдельно от пустого массива, показывай короткое сообщение и CTA «Повторить». Не маскируй неожиданные ошибки через catch(() =&gt; undefined).</x:v>
      </x:c>
      <x:c r="I12" s="26" t="str">
        <x:v>Ошибка не выглядит как empty, retry повторяет запрос, loading виден визуально, empty-state содержит релевантный CTA, обычные успешные ответы не изменились.</x:v>
      </x:c>
      <x:c r="J12" s="24" t="str">
        <x:v>screenshots/nearby-page.png</x:v>
      </x:c>
      <x:c r="K12" s="24" t="str">
        <x:v>screenshots/after-nearby.png</x:v>
      </x:c>
      <x:c r="L12" s="28" t="str">
        <x:v>Error/retry e2e: 4 passed</x:v>
      </x:c>
    </x:row>
    <x:row r="13" ht="112" customHeight="1">
      <x:c r="A13" s="20" t="str">
        <x:v>UI-08</x:v>
      </x:c>
      <x:c r="B13" s="22" t="str">
        <x:v>P1</x:v>
      </x:c>
      <x:c r="C13" s="22" t="str">
        <x:v>Готово</x:v>
      </x:c>
      <x:c r="D13" s="24" t="str">
        <x:v>Аналитика → макет → разработка → тестирование</x:v>
      </x:c>
      <x:c r="E13" s="18" t="str">
        <x:v>Закрыть базовые accessibility и motion gaps</x:v>
      </x:c>
      <x:c r="F13" s="18" t="str">
        <x:v>Улучшает читаемость и делает интерфейс предсказуемым для пользователей с ограничениями движения.</x:v>
      </x:c>
      <x:c r="G13" s="18" t="str">
        <x:v>Placeholder-текст не проходит AA по контрасту, а интерфейс почти не сообщает состояние переходами и не объявляет reduced-motion policy.</x:v>
      </x:c>
      <x:c r="H13" s="26" t="str">
        <x:v>Подними контраст placeholder до WCAG AA на текущем фоне, добавь короткие transition только для интерактивных состояний, добавь prefers-reduced-motion: reduce, сохрани focus-visible и не вводи animation-библиотеку.</x:v>
      </x:c>
      <x:c r="I13" s="26" t="str">
        <x:v>Placeholder contrast минимум 4.5:1, focus-visible остаётся заметным, transitions не срабатывают при reduced motion, lint и e2e проходят.</x:v>
      </x:c>
      <x:c r="J13" s="24" t="str">
        <x:v>screenshots/add-walk-page.png; screenshots/browser-guide-android.png</x:v>
      </x:c>
      <x:c r="K13" s="24" t="str">
        <x:v>screenshots/after-announce.png; screenshots/after-browser-guide.png</x:v>
      </x:c>
      <x:c r="L13" s="28" t="str">
        <x:v>Accessibility/motion assertions plus full regression: 128 passed</x:v>
      </x:c>
    </x:row>
  </x:sheetData>
  <x:mergeCells>
    <x:mergeCell ref="A2:L2"/>
    <x:mergeCell ref="A3:L3"/>
  </x:mergeCells>
  <x:conditionalFormatting sqref="C6:C13">
    <x:cfRule type="containsText" dxfId="0" priority="1" operator="containsText" text="Готово"/>
    <x:cfRule type="containsText" dxfId="1" priority="2" operator="containsText" text="В работе"/>
    <x:cfRule type="containsText" dxfId="2" priority="3" operator="containsText" text="Запланировано"/>
  </x:conditionalFormatting>
  <x:pageMargins left="0.7" right="0.7" top="0.75" bottom="0.75" header="0.3" footer="0.3"/>
  <x:drawing xmlns:r="http://schemas.openxmlformats.org/officeDocument/2006/relationships" r:id="R9b89e53113934c23"/>
  <x:tableParts count="1">
    <x:tablePart xmlns:r="http://schemas.openxmlformats.org/officeDocument/2006/relationships" r:id="R633c19a33a064617"/>
  </x:tableParts>
</x:worksheet>
</file>