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MS SQL\CAS 7\"/>
    </mc:Choice>
  </mc:AlternateContent>
  <xr:revisionPtr revIDLastSave="0" documentId="13_ncr:1_{F1A9B408-E544-4FB3-9958-99C99FA41A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Sheet1!$C$1:$C$1001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4" i="1" l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3" i="1"/>
  <c r="C2" i="1"/>
</calcChain>
</file>

<file path=xl/sharedStrings.xml><?xml version="1.0" encoding="utf-8"?>
<sst xmlns="http://schemas.openxmlformats.org/spreadsheetml/2006/main" count="1002" uniqueCount="992">
  <si>
    <t>member_name</t>
  </si>
  <si>
    <t>Joyce Forbes</t>
  </si>
  <si>
    <t>John Holmes</t>
  </si>
  <si>
    <t>Amanda Fernandez</t>
  </si>
  <si>
    <t>Daniel Skinner</t>
  </si>
  <si>
    <t>Shaun Ayala</t>
  </si>
  <si>
    <t>Steven Torres</t>
  </si>
  <si>
    <t>James Rhodes</t>
  </si>
  <si>
    <t>Susan Garcia</t>
  </si>
  <si>
    <t>Janice Singh</t>
  </si>
  <si>
    <t>Mercedes Moore</t>
  </si>
  <si>
    <t>Kenneth Anderson</t>
  </si>
  <si>
    <t>Hannah Fields</t>
  </si>
  <si>
    <t>Latoya Lopez</t>
  </si>
  <si>
    <t>Mr. Wayne Hodge</t>
  </si>
  <si>
    <t>Alyssa Phillips</t>
  </si>
  <si>
    <t>Jaime Fisher</t>
  </si>
  <si>
    <t>David Williams</t>
  </si>
  <si>
    <t>Jacqueline Bailey</t>
  </si>
  <si>
    <t>Melissa Montgomery</t>
  </si>
  <si>
    <t>Krystal Crawford</t>
  </si>
  <si>
    <t>Dennis Baker DDS</t>
  </si>
  <si>
    <t>Charles Olson</t>
  </si>
  <si>
    <t>Lauren Norman</t>
  </si>
  <si>
    <t>Cheryl Sullivan</t>
  </si>
  <si>
    <t>Eric Smith</t>
  </si>
  <si>
    <t>Nicole Moreno</t>
  </si>
  <si>
    <t>Erin Gamble</t>
  </si>
  <si>
    <t>Lauren Frank</t>
  </si>
  <si>
    <t>Rhonda Miller</t>
  </si>
  <si>
    <t>Julie Smith</t>
  </si>
  <si>
    <t>Christopher French</t>
  </si>
  <si>
    <t>Aaron Murphy</t>
  </si>
  <si>
    <t>Anthony Cain</t>
  </si>
  <si>
    <t>Melissa Austin</t>
  </si>
  <si>
    <t>Donald Glover</t>
  </si>
  <si>
    <t>James Terry</t>
  </si>
  <si>
    <t>David Collins</t>
  </si>
  <si>
    <t>Joshua Scott</t>
  </si>
  <si>
    <t>Richard Le</t>
  </si>
  <si>
    <t>Joshua Griffin</t>
  </si>
  <si>
    <t>Austin Farrell</t>
  </si>
  <si>
    <t>Carla Townsend</t>
  </si>
  <si>
    <t>Anthony Moody</t>
  </si>
  <si>
    <t>Nancy Clarke</t>
  </si>
  <si>
    <t>Dana Wilson</t>
  </si>
  <si>
    <t>Melissa Scott</t>
  </si>
  <si>
    <t>David Hawkins</t>
  </si>
  <si>
    <t>Shawn Heath</t>
  </si>
  <si>
    <t>Matthew Johnson</t>
  </si>
  <si>
    <t>Rebecca Lewis</t>
  </si>
  <si>
    <t>Michael Bailey</t>
  </si>
  <si>
    <t>Jane Watson</t>
  </si>
  <si>
    <t>Daniel Snyder</t>
  </si>
  <si>
    <t>Erica Hall</t>
  </si>
  <si>
    <t>Kenneth Carter</t>
  </si>
  <si>
    <t>Thomas Peterson</t>
  </si>
  <si>
    <t>Andrew Rios</t>
  </si>
  <si>
    <t>Mr. Joshua Castro DDS</t>
  </si>
  <si>
    <t>Tanya Gilmore</t>
  </si>
  <si>
    <t>Heidi Moore</t>
  </si>
  <si>
    <t>Eric Ponce</t>
  </si>
  <si>
    <t>John Nelson</t>
  </si>
  <si>
    <t>William Armstrong</t>
  </si>
  <si>
    <t>Debra White</t>
  </si>
  <si>
    <t>Anthony Jacobs</t>
  </si>
  <si>
    <t>Randy Herrera</t>
  </si>
  <si>
    <t>Aaron Martin</t>
  </si>
  <si>
    <t>Tony Pratt</t>
  </si>
  <si>
    <t>Jamie Harvey</t>
  </si>
  <si>
    <t>Benjamin Craig</t>
  </si>
  <si>
    <t>Kenneth Hamilton</t>
  </si>
  <si>
    <t>Miguel Hernandez</t>
  </si>
  <si>
    <t>Timothy Walsh</t>
  </si>
  <si>
    <t>Timothy Powers</t>
  </si>
  <si>
    <t>Rachel Smith</t>
  </si>
  <si>
    <t>Andrew Owens</t>
  </si>
  <si>
    <t>Samuel Hart</t>
  </si>
  <si>
    <t>Diamond Cochran</t>
  </si>
  <si>
    <t>Julie Hall</t>
  </si>
  <si>
    <t>William Green MD</t>
  </si>
  <si>
    <t>Kelly Hill</t>
  </si>
  <si>
    <t>Thomas Blake</t>
  </si>
  <si>
    <t>Dennis Johnson</t>
  </si>
  <si>
    <t>Kevin Johnston MD</t>
  </si>
  <si>
    <t>Kimberly Russell</t>
  </si>
  <si>
    <t>Stephanie Clark</t>
  </si>
  <si>
    <t>William Marshall</t>
  </si>
  <si>
    <t>Cory Davis</t>
  </si>
  <si>
    <t>Dalton Foley</t>
  </si>
  <si>
    <t>Cindy Hernandez</t>
  </si>
  <si>
    <t>Samantha Mejia</t>
  </si>
  <si>
    <t>Tamara Lopez</t>
  </si>
  <si>
    <t>Justin Griffin</t>
  </si>
  <si>
    <t>Zachary Johnson</t>
  </si>
  <si>
    <t>Janet Thompson</t>
  </si>
  <si>
    <t>William Ramirez</t>
  </si>
  <si>
    <t>Joshua Davis</t>
  </si>
  <si>
    <t>Melissa Bryant</t>
  </si>
  <si>
    <t>Larry Hill</t>
  </si>
  <si>
    <t>Brandy Smith</t>
  </si>
  <si>
    <t>Lori Mccullough</t>
  </si>
  <si>
    <t>Dawn Hall</t>
  </si>
  <si>
    <t>Eric Williams</t>
  </si>
  <si>
    <t>Grace Johnson</t>
  </si>
  <si>
    <t>Anthony Case</t>
  </si>
  <si>
    <t>Jerry Smith</t>
  </si>
  <si>
    <t>Richard Stevens</t>
  </si>
  <si>
    <t>Renee Rodriguez</t>
  </si>
  <si>
    <t>Cathy Long</t>
  </si>
  <si>
    <t>Emily James MD</t>
  </si>
  <si>
    <t>Katherine Gonzalez</t>
  </si>
  <si>
    <t>Dr. Heather Sosa</t>
  </si>
  <si>
    <t>Matthew Kim</t>
  </si>
  <si>
    <t>Jason Reyes</t>
  </si>
  <si>
    <t>Eric Harris</t>
  </si>
  <si>
    <t>Karen Holland</t>
  </si>
  <si>
    <t>Kerry Roberts</t>
  </si>
  <si>
    <t>Michael Vance</t>
  </si>
  <si>
    <t>Valerie Hernandez</t>
  </si>
  <si>
    <t>David Shannon</t>
  </si>
  <si>
    <t>Elaine Sanchez</t>
  </si>
  <si>
    <t>Kimberly Farrell</t>
  </si>
  <si>
    <t>Donna Tucker</t>
  </si>
  <si>
    <t>Bryan Hall</t>
  </si>
  <si>
    <t>Steven Gibbs</t>
  </si>
  <si>
    <t>William Griffith</t>
  </si>
  <si>
    <t>Maurice Nguyen</t>
  </si>
  <si>
    <t>Sandy Brown</t>
  </si>
  <si>
    <t>Crystal Wilson</t>
  </si>
  <si>
    <t>Frank Compton</t>
  </si>
  <si>
    <t>James Bolton</t>
  </si>
  <si>
    <t>Kristy Hamilton</t>
  </si>
  <si>
    <t>Jessica Lewis</t>
  </si>
  <si>
    <t>Kenneth Hensley</t>
  </si>
  <si>
    <t>Lisa Clark</t>
  </si>
  <si>
    <t>Rebecca Williams</t>
  </si>
  <si>
    <t>Jimmy Williams</t>
  </si>
  <si>
    <t>Dustin Williams</t>
  </si>
  <si>
    <t>Anthony Carter</t>
  </si>
  <si>
    <t>Mary Clayton</t>
  </si>
  <si>
    <t>Patricia Porter</t>
  </si>
  <si>
    <t>Troy Sparks</t>
  </si>
  <si>
    <t>Douglas Atkins</t>
  </si>
  <si>
    <t>Renee Brooks</t>
  </si>
  <si>
    <t>Katherine Kirk</t>
  </si>
  <si>
    <t>Maureen Morgan</t>
  </si>
  <si>
    <t>Eric Burns</t>
  </si>
  <si>
    <t>Joseph Daugherty</t>
  </si>
  <si>
    <t>Kimberly Huffman</t>
  </si>
  <si>
    <t>Nichole Anderson</t>
  </si>
  <si>
    <t>Madeline Walker</t>
  </si>
  <si>
    <t>Catherine Barnes</t>
  </si>
  <si>
    <t>Ronald Walker</t>
  </si>
  <si>
    <t>Sandra House</t>
  </si>
  <si>
    <t>Daniel David</t>
  </si>
  <si>
    <t>Ashley Patterson</t>
  </si>
  <si>
    <t>John Hunt</t>
  </si>
  <si>
    <t>Kathryn Johnson</t>
  </si>
  <si>
    <t>Cheryl Bullock</t>
  </si>
  <si>
    <t>Amanda Marshall</t>
  </si>
  <si>
    <t>Tonya Little</t>
  </si>
  <si>
    <t>Courtney Evans</t>
  </si>
  <si>
    <t>Charles Jensen</t>
  </si>
  <si>
    <t>Savannah Morrison</t>
  </si>
  <si>
    <t>Gregory Hall</t>
  </si>
  <si>
    <t>Nancy Underwood</t>
  </si>
  <si>
    <t>Kendra Cummings</t>
  </si>
  <si>
    <t>Spencer Warren</t>
  </si>
  <si>
    <t>Thomas Brennan</t>
  </si>
  <si>
    <t>Mrs. Pamela Frank</t>
  </si>
  <si>
    <t>Edward Turner</t>
  </si>
  <si>
    <t>Anna Holloway</t>
  </si>
  <si>
    <t>Russell Gutierrez</t>
  </si>
  <si>
    <t>Brian Jackson</t>
  </si>
  <si>
    <t>Joy Gonzalez</t>
  </si>
  <si>
    <t>Tina Hall</t>
  </si>
  <si>
    <t>Danielle Miller</t>
  </si>
  <si>
    <t>Sarah Davidson</t>
  </si>
  <si>
    <t>Tamara Jacobs</t>
  </si>
  <si>
    <t>Marissa Lopez</t>
  </si>
  <si>
    <t>David Lopez</t>
  </si>
  <si>
    <t>Nicholas Duran</t>
  </si>
  <si>
    <t>Matthew Mullins</t>
  </si>
  <si>
    <t>Kristine Barrera</t>
  </si>
  <si>
    <t>Thomas Thomas</t>
  </si>
  <si>
    <t>Autumn Wagner</t>
  </si>
  <si>
    <t>Karen Chen PhD</t>
  </si>
  <si>
    <t>Daniel Chan</t>
  </si>
  <si>
    <t>Dillon Hill</t>
  </si>
  <si>
    <t>Nicole Sims</t>
  </si>
  <si>
    <t>Erin Stewart</t>
  </si>
  <si>
    <t>Crystal Rodriguez</t>
  </si>
  <si>
    <t>Allison Macias</t>
  </si>
  <si>
    <t>Felicia Cannon</t>
  </si>
  <si>
    <t>Brett Jackson</t>
  </si>
  <si>
    <t>Donna Smith</t>
  </si>
  <si>
    <t>Austin Nelson</t>
  </si>
  <si>
    <t>Edward Cantu</t>
  </si>
  <si>
    <t>Lori Olson</t>
  </si>
  <si>
    <t>Andrew Juarez</t>
  </si>
  <si>
    <t>Alan Kaiser</t>
  </si>
  <si>
    <t>Elijah Butler</t>
  </si>
  <si>
    <t>Laura Mann</t>
  </si>
  <si>
    <t>Zoe Harris MD</t>
  </si>
  <si>
    <t>Adam Rose</t>
  </si>
  <si>
    <t>Amy Carr</t>
  </si>
  <si>
    <t>Zachary Torres</t>
  </si>
  <si>
    <t>Kayla Mack</t>
  </si>
  <si>
    <t>Michael Torres</t>
  </si>
  <si>
    <t>Daniel Austin</t>
  </si>
  <si>
    <t>Amanda May</t>
  </si>
  <si>
    <t>Yolanda Armstrong</t>
  </si>
  <si>
    <t>Wesley Roberts</t>
  </si>
  <si>
    <t>Douglas Wilkinson</t>
  </si>
  <si>
    <t>Cynthia Mendoza</t>
  </si>
  <si>
    <t>Patricia Glover</t>
  </si>
  <si>
    <t>Alexander Peterson</t>
  </si>
  <si>
    <t>Ricky Flores</t>
  </si>
  <si>
    <t>Andrew Lee</t>
  </si>
  <si>
    <t>Mark Acosta</t>
  </si>
  <si>
    <t>Matthew Thomas</t>
  </si>
  <si>
    <t>Amber Guerrero PhD</t>
  </si>
  <si>
    <t>Stephanie Sullivan</t>
  </si>
  <si>
    <t>Brendan Myers</t>
  </si>
  <si>
    <t>Diana Weber</t>
  </si>
  <si>
    <t>Rachael Perez</t>
  </si>
  <si>
    <t>Tina Fuentes</t>
  </si>
  <si>
    <t>Linda Hicks</t>
  </si>
  <si>
    <t>Christian Fuller</t>
  </si>
  <si>
    <t>William Sandoval</t>
  </si>
  <si>
    <t>Robert Shaw</t>
  </si>
  <si>
    <t>Laura Jones</t>
  </si>
  <si>
    <t>Lisa Gill</t>
  </si>
  <si>
    <t>Joseph King</t>
  </si>
  <si>
    <t>Phyllis Powers</t>
  </si>
  <si>
    <t>Carol Lewis</t>
  </si>
  <si>
    <t>Sean Cisneros</t>
  </si>
  <si>
    <t>Jessica Jones</t>
  </si>
  <si>
    <t>Matthew Lyons</t>
  </si>
  <si>
    <t>Christopher Adams</t>
  </si>
  <si>
    <t>Kimberly Gonzalez</t>
  </si>
  <si>
    <t>Jill Willis</t>
  </si>
  <si>
    <t>John Morgan</t>
  </si>
  <si>
    <t>Patricia Clayton</t>
  </si>
  <si>
    <t>Jennifer Gregory</t>
  </si>
  <si>
    <t>Samantha Roman</t>
  </si>
  <si>
    <t>Jessica Rivera</t>
  </si>
  <si>
    <t>Jocelyn Moore</t>
  </si>
  <si>
    <t>Ryan Berry</t>
  </si>
  <si>
    <t>Christina Austin</t>
  </si>
  <si>
    <t>Cassidy Burke</t>
  </si>
  <si>
    <t>Carla Martinez</t>
  </si>
  <si>
    <t>Alexander Flynn</t>
  </si>
  <si>
    <t>Megan Strickland</t>
  </si>
  <si>
    <t>Terri Jefferson</t>
  </si>
  <si>
    <t>Julie Bryant</t>
  </si>
  <si>
    <t>Jason Johnson</t>
  </si>
  <si>
    <t>Maria Hunt</t>
  </si>
  <si>
    <t>Robert Lewis</t>
  </si>
  <si>
    <t>Michael Romero</t>
  </si>
  <si>
    <t>Michael Munoz</t>
  </si>
  <si>
    <t>Dr. Robert Green</t>
  </si>
  <si>
    <t>Mrs. Carrie Mitchell</t>
  </si>
  <si>
    <t>Curtis Vaughn</t>
  </si>
  <si>
    <t>Jonathan Anderson</t>
  </si>
  <si>
    <t>Alicia Simmons</t>
  </si>
  <si>
    <t>Justin Bell</t>
  </si>
  <si>
    <t>Michelle Walker</t>
  </si>
  <si>
    <t>Tina Mercado</t>
  </si>
  <si>
    <t>Chloe Valencia</t>
  </si>
  <si>
    <t>Brian Lee</t>
  </si>
  <si>
    <t>Holly Chapman</t>
  </si>
  <si>
    <t>Jasmine Barnes</t>
  </si>
  <si>
    <t>Deborah Reed</t>
  </si>
  <si>
    <t>Charles Gonzalez</t>
  </si>
  <si>
    <t>Jill Murphy</t>
  </si>
  <si>
    <t>Bonnie Cochran</t>
  </si>
  <si>
    <t>Jeffrey Castro</t>
  </si>
  <si>
    <t>Jared Jacobson</t>
  </si>
  <si>
    <t>David Ford</t>
  </si>
  <si>
    <t>Joshua Turner</t>
  </si>
  <si>
    <t>Corey Donovan</t>
  </si>
  <si>
    <t>Cynthia Mclaughlin</t>
  </si>
  <si>
    <t>Ronald Hale</t>
  </si>
  <si>
    <t>Kristin Anderson</t>
  </si>
  <si>
    <t>Lindsay Holloway</t>
  </si>
  <si>
    <t>Veronica Green</t>
  </si>
  <si>
    <t>Kathleen Fry</t>
  </si>
  <si>
    <t>Ralph Rodriguez</t>
  </si>
  <si>
    <t>Jeffrey Bennett</t>
  </si>
  <si>
    <t>Kimberly Morales</t>
  </si>
  <si>
    <t>Garrett Coleman</t>
  </si>
  <si>
    <t>Denise Morgan</t>
  </si>
  <si>
    <t>Robert Nichols</t>
  </si>
  <si>
    <t>Kara Reed PhD</t>
  </si>
  <si>
    <t>Chad Fernandez</t>
  </si>
  <si>
    <t>Victor Murphy</t>
  </si>
  <si>
    <t>Bryan Barnett</t>
  </si>
  <si>
    <t>Steven Barker</t>
  </si>
  <si>
    <t>Kevin Adkins</t>
  </si>
  <si>
    <t>Michael Hernandez</t>
  </si>
  <si>
    <t>Annette Diaz</t>
  </si>
  <si>
    <t>Michael Mccarthy</t>
  </si>
  <si>
    <t>Erica Singleton</t>
  </si>
  <si>
    <t>Lauren Rivera</t>
  </si>
  <si>
    <t>Laurie Roberts</t>
  </si>
  <si>
    <t>Craig Stewart</t>
  </si>
  <si>
    <t>Michael Gentry</t>
  </si>
  <si>
    <t>Michelle Snyder</t>
  </si>
  <si>
    <t>Bruce Parks</t>
  </si>
  <si>
    <t>Evelyn Lopez</t>
  </si>
  <si>
    <t>Christine Haley</t>
  </si>
  <si>
    <t>Nicole Miller</t>
  </si>
  <si>
    <t>Dorothy Ortiz MD</t>
  </si>
  <si>
    <t>Lauren Hahn</t>
  </si>
  <si>
    <t>Catherine Elliott</t>
  </si>
  <si>
    <t>Christine Thomas</t>
  </si>
  <si>
    <t>Daniel Boyd</t>
  </si>
  <si>
    <t>Sarah Jenkins</t>
  </si>
  <si>
    <t>Ryan Morton</t>
  </si>
  <si>
    <t>Deanna White</t>
  </si>
  <si>
    <t>Michael Barrera</t>
  </si>
  <si>
    <t>Michael Wilson</t>
  </si>
  <si>
    <t>Kimberly Chapman</t>
  </si>
  <si>
    <t>Meghan Cannon</t>
  </si>
  <si>
    <t>Natasha Burnett</t>
  </si>
  <si>
    <t>Monica Hoover</t>
  </si>
  <si>
    <t>Gabriel Franklin</t>
  </si>
  <si>
    <t>Robert Burton</t>
  </si>
  <si>
    <t>Martha Stuart</t>
  </si>
  <si>
    <t>Louis Larson</t>
  </si>
  <si>
    <t>Ryan Barrett Jr.</t>
  </si>
  <si>
    <t>Aaron Allison</t>
  </si>
  <si>
    <t>Ellen Hall</t>
  </si>
  <si>
    <t>Ashley Bell DDS</t>
  </si>
  <si>
    <t>Michael Oliver</t>
  </si>
  <si>
    <t>Sarah Lee</t>
  </si>
  <si>
    <t>William Watson</t>
  </si>
  <si>
    <t>Beth Kent</t>
  </si>
  <si>
    <t>Charles Nelson</t>
  </si>
  <si>
    <t>Mallory Martin</t>
  </si>
  <si>
    <t>Gina Holmes</t>
  </si>
  <si>
    <t>Ellen Hardin</t>
  </si>
  <si>
    <t>Jessica Thompson</t>
  </si>
  <si>
    <t>Richard Carpenter</t>
  </si>
  <si>
    <t>Jasmine Sutton</t>
  </si>
  <si>
    <t>Christine Romero</t>
  </si>
  <si>
    <t>Evelyn Bass</t>
  </si>
  <si>
    <t>Douglas Baker</t>
  </si>
  <si>
    <t>Kelly Carter</t>
  </si>
  <si>
    <t>Keith Greene</t>
  </si>
  <si>
    <t>Michelle Robinson</t>
  </si>
  <si>
    <t>Kristin Martinez</t>
  </si>
  <si>
    <t>Kimberly Irwin</t>
  </si>
  <si>
    <t>Matthew Hanson</t>
  </si>
  <si>
    <t>Scott Foley</t>
  </si>
  <si>
    <t>Brianna Kirk</t>
  </si>
  <si>
    <t>David Savage</t>
  </si>
  <si>
    <t>James Payne</t>
  </si>
  <si>
    <t>Angel Wood</t>
  </si>
  <si>
    <t>Cindy Mckay</t>
  </si>
  <si>
    <t>Eric Gonzalez</t>
  </si>
  <si>
    <t>Raymond Lucas</t>
  </si>
  <si>
    <t>Tyler Wallace</t>
  </si>
  <si>
    <t>Samantha Warner</t>
  </si>
  <si>
    <t>Meghan Knight</t>
  </si>
  <si>
    <t>Victoria Young</t>
  </si>
  <si>
    <t>Billy Ho</t>
  </si>
  <si>
    <t>Melissa Howard</t>
  </si>
  <si>
    <t>Beth Parsons</t>
  </si>
  <si>
    <t>Joseph Bates</t>
  </si>
  <si>
    <t>Krystal King</t>
  </si>
  <si>
    <t>Steven Alvarez</t>
  </si>
  <si>
    <t>Mary Little</t>
  </si>
  <si>
    <t>Heather Reyes</t>
  </si>
  <si>
    <t>Joseph Wilson</t>
  </si>
  <si>
    <t>Miguel Lyons</t>
  </si>
  <si>
    <t>Larry Brown</t>
  </si>
  <si>
    <t>Stacy Martin</t>
  </si>
  <si>
    <t>Mario Murray</t>
  </si>
  <si>
    <t>Gabriella Wilson</t>
  </si>
  <si>
    <t>Renee Jones</t>
  </si>
  <si>
    <t>Lisa Smith</t>
  </si>
  <si>
    <t>David Bowers</t>
  </si>
  <si>
    <t>Ashley Hill</t>
  </si>
  <si>
    <t>Michael Smith</t>
  </si>
  <si>
    <t>Keith Swanson</t>
  </si>
  <si>
    <t>Carlos Peterson</t>
  </si>
  <si>
    <t>Andrea Shaffer</t>
  </si>
  <si>
    <t>Brian Nunez</t>
  </si>
  <si>
    <t>Crystal Avery</t>
  </si>
  <si>
    <t>Casey Moss</t>
  </si>
  <si>
    <t>Daniel Short</t>
  </si>
  <si>
    <t>Michelle White</t>
  </si>
  <si>
    <t>Mr. Jaime Johnson DVM</t>
  </si>
  <si>
    <t>Tammy Carpenter</t>
  </si>
  <si>
    <t>Tracy Dalton</t>
  </si>
  <si>
    <t>Andrea Shelton</t>
  </si>
  <si>
    <t>Jason Keller</t>
  </si>
  <si>
    <t>Latoya Scott</t>
  </si>
  <si>
    <t>John Simpson</t>
  </si>
  <si>
    <t>Richard Hughes</t>
  </si>
  <si>
    <t>Dustin Harvey</t>
  </si>
  <si>
    <t>Kara Gomez</t>
  </si>
  <si>
    <t>Megan Nguyen</t>
  </si>
  <si>
    <t>Robert Walker</t>
  </si>
  <si>
    <t>Tracy Miller</t>
  </si>
  <si>
    <t>Heather Williams</t>
  </si>
  <si>
    <t>Arthur Lee</t>
  </si>
  <si>
    <t>Christopher Hill</t>
  </si>
  <si>
    <t>Ian Hunt</t>
  </si>
  <si>
    <t>Pamela Orr</t>
  </si>
  <si>
    <t>Henry Thompson</t>
  </si>
  <si>
    <t>Anthony Johnston</t>
  </si>
  <si>
    <t>Antonio Adams</t>
  </si>
  <si>
    <t>Dana Simmons</t>
  </si>
  <si>
    <t>Dr. Wendy Martinez</t>
  </si>
  <si>
    <t>Jill Brown</t>
  </si>
  <si>
    <t>Beverly Ali</t>
  </si>
  <si>
    <t>Lisa Long</t>
  </si>
  <si>
    <t>James Drake</t>
  </si>
  <si>
    <t>Gregory Estes</t>
  </si>
  <si>
    <t>Hunter Craig</t>
  </si>
  <si>
    <t>Shannon Adams</t>
  </si>
  <si>
    <t>Timothy Collins</t>
  </si>
  <si>
    <t>Mr. Zachary Mcdaniel</t>
  </si>
  <si>
    <t>Sarah Frank</t>
  </si>
  <si>
    <t>Suzanne Marshall</t>
  </si>
  <si>
    <t>Alyssa Brown</t>
  </si>
  <si>
    <t>Timothy Jones</t>
  </si>
  <si>
    <t>Henry Johnson</t>
  </si>
  <si>
    <t>Elizabeth Greene</t>
  </si>
  <si>
    <t>Larry Scott</t>
  </si>
  <si>
    <t>Michele Beard</t>
  </si>
  <si>
    <t>Madeline Cook</t>
  </si>
  <si>
    <t>Ann Garcia</t>
  </si>
  <si>
    <t>John Barajas</t>
  </si>
  <si>
    <t>Steven Jones</t>
  </si>
  <si>
    <t>Jasmine Rivera</t>
  </si>
  <si>
    <t>Deanna Allen</t>
  </si>
  <si>
    <t>Jeremy Miller</t>
  </si>
  <si>
    <t>Richard Shelton</t>
  </si>
  <si>
    <t>Kayla Benson</t>
  </si>
  <si>
    <t>Charles Jackson</t>
  </si>
  <si>
    <t>Jennifer Smith</t>
  </si>
  <si>
    <t>Dr. Margaret Rice</t>
  </si>
  <si>
    <t>Mark Smith</t>
  </si>
  <si>
    <t>Victor Smith</t>
  </si>
  <si>
    <t>Sarah Davis</t>
  </si>
  <si>
    <t>Alejandra Collins</t>
  </si>
  <si>
    <t>Stephanie Baldwin</t>
  </si>
  <si>
    <t>Michelle Daniels</t>
  </si>
  <si>
    <t>Amber Patel</t>
  </si>
  <si>
    <t>Jessica White</t>
  </si>
  <si>
    <t>Michael Townsend</t>
  </si>
  <si>
    <t>Samuel Leonard</t>
  </si>
  <si>
    <t>Abigail Ortiz</t>
  </si>
  <si>
    <t>Kevin Cross</t>
  </si>
  <si>
    <t>Rodney Smith</t>
  </si>
  <si>
    <t>Walter Bush</t>
  </si>
  <si>
    <t>Steven Moore</t>
  </si>
  <si>
    <t>Nathan Stewart</t>
  </si>
  <si>
    <t>Christina Bennett</t>
  </si>
  <si>
    <t>Christopher Holmes</t>
  </si>
  <si>
    <t>John Harrington</t>
  </si>
  <si>
    <t>Colleen Barnett</t>
  </si>
  <si>
    <t>Amy Walton</t>
  </si>
  <si>
    <t>Noah Arnold</t>
  </si>
  <si>
    <t>Evelyn Murray</t>
  </si>
  <si>
    <t>Taylor Gordon</t>
  </si>
  <si>
    <t>Sean Baird</t>
  </si>
  <si>
    <t>Rebecca Jimenez</t>
  </si>
  <si>
    <t>Brooke Hill</t>
  </si>
  <si>
    <t>Kristy Stanley</t>
  </si>
  <si>
    <t>Laura Mccann PhD</t>
  </si>
  <si>
    <t>Debra Patterson</t>
  </si>
  <si>
    <t>Brittany Mckenzie</t>
  </si>
  <si>
    <t>Matthew Taylor</t>
  </si>
  <si>
    <t>James Cole</t>
  </si>
  <si>
    <t>Amy Harrington</t>
  </si>
  <si>
    <t>Eric Mcmillan</t>
  </si>
  <si>
    <t>Gregory Larsen</t>
  </si>
  <si>
    <t>Roy Conner</t>
  </si>
  <si>
    <t>Rebecca Allen</t>
  </si>
  <si>
    <t>Danny Hart MD</t>
  </si>
  <si>
    <t>Garrett Miller</t>
  </si>
  <si>
    <t>Matthew Velez</t>
  </si>
  <si>
    <t>Elizabeth Livingston</t>
  </si>
  <si>
    <t>Barbara Morgan</t>
  </si>
  <si>
    <t>Stephen Dickerson</t>
  </si>
  <si>
    <t>Christopher Clark</t>
  </si>
  <si>
    <t>Julia Mclean</t>
  </si>
  <si>
    <t>Stephen Patel</t>
  </si>
  <si>
    <t>Danielle Cohen</t>
  </si>
  <si>
    <t>Erica Powell</t>
  </si>
  <si>
    <t>Angela Smith</t>
  </si>
  <si>
    <t>Paul Barrera</t>
  </si>
  <si>
    <t>Paula Lewis</t>
  </si>
  <si>
    <t>Gregory Williams</t>
  </si>
  <si>
    <t>Stephen Black DDS</t>
  </si>
  <si>
    <t>Kenneth Rodgers</t>
  </si>
  <si>
    <t>Jonathan Pineda</t>
  </si>
  <si>
    <t>Deborah Schultz</t>
  </si>
  <si>
    <t>Holly Hammond</t>
  </si>
  <si>
    <t>Jessica Mcguire</t>
  </si>
  <si>
    <t>Michael Morton</t>
  </si>
  <si>
    <t>Kayla Morton</t>
  </si>
  <si>
    <t>Janet Reid</t>
  </si>
  <si>
    <t>Veronica Sanchez</t>
  </si>
  <si>
    <t>Chad Jones</t>
  </si>
  <si>
    <t>Cody Miller</t>
  </si>
  <si>
    <t>Joseph Mcdonald</t>
  </si>
  <si>
    <t>William Hill</t>
  </si>
  <si>
    <t>Roger Garcia</t>
  </si>
  <si>
    <t>Lisa White MD</t>
  </si>
  <si>
    <t>Katherine Camacho</t>
  </si>
  <si>
    <t>Kathleen Johnson</t>
  </si>
  <si>
    <t>Joseph Moore</t>
  </si>
  <si>
    <t>Jenny Williams</t>
  </si>
  <si>
    <t>Timothy Proctor</t>
  </si>
  <si>
    <t>Stacy Johnson</t>
  </si>
  <si>
    <t>David Nguyen</t>
  </si>
  <si>
    <t>Gene Mitchell</t>
  </si>
  <si>
    <t>Timothy Cardenas</t>
  </si>
  <si>
    <t>Breanna Guerra</t>
  </si>
  <si>
    <t>Natalie Tapia</t>
  </si>
  <si>
    <t>Heather Combs</t>
  </si>
  <si>
    <t>Tracey Roberts</t>
  </si>
  <si>
    <t>Alexis Cook</t>
  </si>
  <si>
    <t>Toni Douglas</t>
  </si>
  <si>
    <t>Andrea Stokes</t>
  </si>
  <si>
    <t>Samantha Hughes</t>
  </si>
  <si>
    <t>Robert Davis</t>
  </si>
  <si>
    <t>William Baker</t>
  </si>
  <si>
    <t>Michael Combs</t>
  </si>
  <si>
    <t>David Armstrong</t>
  </si>
  <si>
    <t>Christopher Dixon</t>
  </si>
  <si>
    <t>Lisa Edwards</t>
  </si>
  <si>
    <t>Jeffrey Bailey</t>
  </si>
  <si>
    <t>Taylor Davis</t>
  </si>
  <si>
    <t>James Marshall</t>
  </si>
  <si>
    <t>James Myers</t>
  </si>
  <si>
    <t>Thomas Green</t>
  </si>
  <si>
    <t>John Lowe</t>
  </si>
  <si>
    <t>Brandon Mooney</t>
  </si>
  <si>
    <t>Jonathan Gutierrez</t>
  </si>
  <si>
    <t>Joseph Koch</t>
  </si>
  <si>
    <t>Cynthia Acosta</t>
  </si>
  <si>
    <t>Bridget Duran</t>
  </si>
  <si>
    <t>Victor Warner</t>
  </si>
  <si>
    <t>David Gates</t>
  </si>
  <si>
    <t>Timothy Chandler</t>
  </si>
  <si>
    <t>Lori Morgan</t>
  </si>
  <si>
    <t>Sharon Parker</t>
  </si>
  <si>
    <t>Mr. David Peters</t>
  </si>
  <si>
    <t>Rebecca Smith</t>
  </si>
  <si>
    <t>James Case</t>
  </si>
  <si>
    <t>Jeffrey Little</t>
  </si>
  <si>
    <t>Christopher Peterson</t>
  </si>
  <si>
    <t>Kurt Bishop</t>
  </si>
  <si>
    <t>Jennifer Fuentes</t>
  </si>
  <si>
    <t>Kenneth Robinson</t>
  </si>
  <si>
    <t>Melvin Kennedy</t>
  </si>
  <si>
    <t>Steven Robinson</t>
  </si>
  <si>
    <t>Samantha Wilson</t>
  </si>
  <si>
    <t>Amanda Hayden</t>
  </si>
  <si>
    <t>Caroline Archer</t>
  </si>
  <si>
    <t>Adam Erickson</t>
  </si>
  <si>
    <t>Ronald Baker</t>
  </si>
  <si>
    <t>Robert Jones</t>
  </si>
  <si>
    <t>Arthur Hernandez</t>
  </si>
  <si>
    <t>Leah Smith</t>
  </si>
  <si>
    <t>Andrea Joyce</t>
  </si>
  <si>
    <t>Joseph Hayes</t>
  </si>
  <si>
    <t>Krista Perez DDS</t>
  </si>
  <si>
    <t>Lisa Elliott</t>
  </si>
  <si>
    <t>Susan Mcdonald</t>
  </si>
  <si>
    <t>Jason Barnes</t>
  </si>
  <si>
    <t>Veronica Taylor</t>
  </si>
  <si>
    <t>Michelle Osborne</t>
  </si>
  <si>
    <t>James Walker</t>
  </si>
  <si>
    <t>Steven Williams</t>
  </si>
  <si>
    <t>Jennifer Garcia</t>
  </si>
  <si>
    <t>Randall Medina</t>
  </si>
  <si>
    <t>Kevin Rhodes</t>
  </si>
  <si>
    <t>Christopher Mathews</t>
  </si>
  <si>
    <t>Molly Castillo</t>
  </si>
  <si>
    <t>Jerome Sampson</t>
  </si>
  <si>
    <t>David Leonard</t>
  </si>
  <si>
    <t>Arthur Rogers</t>
  </si>
  <si>
    <t>Daniel Jones</t>
  </si>
  <si>
    <t>Deborah Christensen</t>
  </si>
  <si>
    <t>Hannah Blackburn</t>
  </si>
  <si>
    <t>Kimberly Ford</t>
  </si>
  <si>
    <t>Eduardo Frederick</t>
  </si>
  <si>
    <t>Samuel Arnold</t>
  </si>
  <si>
    <t>Wayne Torres</t>
  </si>
  <si>
    <t>Patricia Melton</t>
  </si>
  <si>
    <t>Thomas Taylor</t>
  </si>
  <si>
    <t>Elizabeth Taylor</t>
  </si>
  <si>
    <t>Bailey Olson</t>
  </si>
  <si>
    <t>Brandi King</t>
  </si>
  <si>
    <t>Corey Carter</t>
  </si>
  <si>
    <t>Pamela Walters</t>
  </si>
  <si>
    <t>Christopher Jones</t>
  </si>
  <si>
    <t>Jennifer Mitchell</t>
  </si>
  <si>
    <t>Brooke Lindsey</t>
  </si>
  <si>
    <t>Stephanie Gardner MD</t>
  </si>
  <si>
    <t>Marvin Peck</t>
  </si>
  <si>
    <t>Michelle Johnson</t>
  </si>
  <si>
    <t>Cody Massey</t>
  </si>
  <si>
    <t>Michelle Ford</t>
  </si>
  <si>
    <t>Michaela Stephens</t>
  </si>
  <si>
    <t>Lindsey Lane DVM</t>
  </si>
  <si>
    <t>Kirsten Huerta</t>
  </si>
  <si>
    <t>Tanya Hoffman</t>
  </si>
  <si>
    <t>Donna Davis</t>
  </si>
  <si>
    <t>Jonathan Adams</t>
  </si>
  <si>
    <t>Paul Moore</t>
  </si>
  <si>
    <t>Michael Parker</t>
  </si>
  <si>
    <t>Daisy Hernandez</t>
  </si>
  <si>
    <t>Jeffrey Estes</t>
  </si>
  <si>
    <t>Alejandro Burgess</t>
  </si>
  <si>
    <t>Kenneth Watkins</t>
  </si>
  <si>
    <t>Robert Ball</t>
  </si>
  <si>
    <t>Mary Wolf</t>
  </si>
  <si>
    <t>Hayden Estrada</t>
  </si>
  <si>
    <t>Natalie Ryan</t>
  </si>
  <si>
    <t>Brian Rodriguez</t>
  </si>
  <si>
    <t>Stacy Mendoza</t>
  </si>
  <si>
    <t>Eugene Diaz</t>
  </si>
  <si>
    <t>William Lewis</t>
  </si>
  <si>
    <t>William Carr</t>
  </si>
  <si>
    <t>Andrew Valencia</t>
  </si>
  <si>
    <t>Ashley Martin</t>
  </si>
  <si>
    <t>Robert Gonzalez</t>
  </si>
  <si>
    <t>Mr. Carlos Jones</t>
  </si>
  <si>
    <t>Dr. Christina Lowe</t>
  </si>
  <si>
    <t>Ross Santiago</t>
  </si>
  <si>
    <t>Jessica Gomez</t>
  </si>
  <si>
    <t>Kimberly Martin</t>
  </si>
  <si>
    <t>Mary Cohen</t>
  </si>
  <si>
    <t>Dennis Greene</t>
  </si>
  <si>
    <t>Tara Bell</t>
  </si>
  <si>
    <t>Andre Case</t>
  </si>
  <si>
    <t>Kathleen Koch</t>
  </si>
  <si>
    <t>Richard Gonzalez</t>
  </si>
  <si>
    <t>Jennifer Powell</t>
  </si>
  <si>
    <t>John Conway</t>
  </si>
  <si>
    <t>Jeffrey Gonzales</t>
  </si>
  <si>
    <t>Scott Watson</t>
  </si>
  <si>
    <t>Hannah Hall</t>
  </si>
  <si>
    <t>Nancy Farrell</t>
  </si>
  <si>
    <t>Wendy Harrison</t>
  </si>
  <si>
    <t>Jamie Hernandez</t>
  </si>
  <si>
    <t>Zachary King</t>
  </si>
  <si>
    <t>Emily Schultz</t>
  </si>
  <si>
    <t>Zachary Rodriguez</t>
  </si>
  <si>
    <t>Jessica Dunlap</t>
  </si>
  <si>
    <t>Allison Brown</t>
  </si>
  <si>
    <t>David Burns</t>
  </si>
  <si>
    <t>Amy Williams</t>
  </si>
  <si>
    <t>Courtney Griffin</t>
  </si>
  <si>
    <t>Rachel Larson</t>
  </si>
  <si>
    <t>Rachel Rich</t>
  </si>
  <si>
    <t>Michelle Liu</t>
  </si>
  <si>
    <t>Aimee Mills</t>
  </si>
  <si>
    <t>Kelly Rush</t>
  </si>
  <si>
    <t>Lauren Brown</t>
  </si>
  <si>
    <t>Emily Smith</t>
  </si>
  <si>
    <t>John Wilkinson</t>
  </si>
  <si>
    <t>Destiny Sanders</t>
  </si>
  <si>
    <t>Emily Martin</t>
  </si>
  <si>
    <t>James Parsons</t>
  </si>
  <si>
    <t>Edward Mcintosh</t>
  </si>
  <si>
    <t>Leslie Escobar</t>
  </si>
  <si>
    <t>Daniel Martin</t>
  </si>
  <si>
    <t>Charles Wood</t>
  </si>
  <si>
    <t>Jacob Palmer</t>
  </si>
  <si>
    <t>Christie Sellers</t>
  </si>
  <si>
    <t>Peggy Wallace MD</t>
  </si>
  <si>
    <t>Daniel Henson</t>
  </si>
  <si>
    <t>Rebecca Perez</t>
  </si>
  <si>
    <t>Craig Kirk</t>
  </si>
  <si>
    <t>Michael Russell</t>
  </si>
  <si>
    <t>Margaret Stafford</t>
  </si>
  <si>
    <t>Christina Adams</t>
  </si>
  <si>
    <t>Melinda Barrera</t>
  </si>
  <si>
    <t>Yvonne Gallagher</t>
  </si>
  <si>
    <t>Jamie Taylor</t>
  </si>
  <si>
    <t>Jennifer Walters</t>
  </si>
  <si>
    <t>Kaitlyn Perkins</t>
  </si>
  <si>
    <t>Cheryl Anderson</t>
  </si>
  <si>
    <t>Holly Robinson</t>
  </si>
  <si>
    <t>Melanie Wilson</t>
  </si>
  <si>
    <t>Stephen Meyer</t>
  </si>
  <si>
    <t>Kenneth Boyd</t>
  </si>
  <si>
    <t>Kelly Snyder</t>
  </si>
  <si>
    <t>Tammy Ellis</t>
  </si>
  <si>
    <t>Denise Wilkerson</t>
  </si>
  <si>
    <t>David Miller</t>
  </si>
  <si>
    <t>Kevin Johnson</t>
  </si>
  <si>
    <t>Cindy Norman</t>
  </si>
  <si>
    <t>Sara Hoffman</t>
  </si>
  <si>
    <t>Jeremy Sanchez</t>
  </si>
  <si>
    <t>Krystal Levy</t>
  </si>
  <si>
    <t>Alejandra Moore</t>
  </si>
  <si>
    <t>Jeffrey Blackwell</t>
  </si>
  <si>
    <t>John Lowery</t>
  </si>
  <si>
    <t>Kim Bell</t>
  </si>
  <si>
    <t>Billy Fletcher</t>
  </si>
  <si>
    <t>Jose Jones</t>
  </si>
  <si>
    <t>Christina Wall</t>
  </si>
  <si>
    <t>Courtney Harmon</t>
  </si>
  <si>
    <t>Edward Crawford</t>
  </si>
  <si>
    <t>Randall Brooks</t>
  </si>
  <si>
    <t>Todd Oconnor</t>
  </si>
  <si>
    <t>Mark Herrera</t>
  </si>
  <si>
    <t>Daniel Kane</t>
  </si>
  <si>
    <t>Natalie Franco</t>
  </si>
  <si>
    <t>Kayla Lloyd</t>
  </si>
  <si>
    <t>Daniel Campbell MD</t>
  </si>
  <si>
    <t>Nancy Smith MD</t>
  </si>
  <si>
    <t>Bonnie Russell</t>
  </si>
  <si>
    <t>William Bonilla</t>
  </si>
  <si>
    <t>Anthony Grimes</t>
  </si>
  <si>
    <t>Pamela Ramirez</t>
  </si>
  <si>
    <t>Jeffrey Holmes</t>
  </si>
  <si>
    <t>Walter Ball Jr.</t>
  </si>
  <si>
    <t>Michael Hatfield</t>
  </si>
  <si>
    <t>Samantha Frost</t>
  </si>
  <si>
    <t>Maria Smith</t>
  </si>
  <si>
    <t>Carrie Powers</t>
  </si>
  <si>
    <t>Jon Cook</t>
  </si>
  <si>
    <t>Hannah Conner</t>
  </si>
  <si>
    <t>Dylan Banks</t>
  </si>
  <si>
    <t>Henry Silva</t>
  </si>
  <si>
    <t>Brett Wilson</t>
  </si>
  <si>
    <t>Jennifer Campbell</t>
  </si>
  <si>
    <t>Joseph Hardy</t>
  </si>
  <si>
    <t>Stephen French</t>
  </si>
  <si>
    <t>Desiree Gates</t>
  </si>
  <si>
    <t>Christopher Hall</t>
  </si>
  <si>
    <t>Robert Carr</t>
  </si>
  <si>
    <t>Heather Dawson</t>
  </si>
  <si>
    <t>James Hernandez</t>
  </si>
  <si>
    <t>Barbara Sanchez</t>
  </si>
  <si>
    <t>Elizabeth Scott</t>
  </si>
  <si>
    <t>Danielle Thompson</t>
  </si>
  <si>
    <t>Elizabeth Hubbard</t>
  </si>
  <si>
    <t>Eric Lopez</t>
  </si>
  <si>
    <t>Michael Campbell</t>
  </si>
  <si>
    <t>Ethan Dominguez</t>
  </si>
  <si>
    <t>Joshua Kelly</t>
  </si>
  <si>
    <t>Anthony Ramirez</t>
  </si>
  <si>
    <t>Andrew Rhodes</t>
  </si>
  <si>
    <t>Jennifer Watson</t>
  </si>
  <si>
    <t>Robert Morton</t>
  </si>
  <si>
    <t>John Wallace</t>
  </si>
  <si>
    <t>Christine Doyle MD</t>
  </si>
  <si>
    <t>Kimberly Ortega</t>
  </si>
  <si>
    <t>Stephen Barnes</t>
  </si>
  <si>
    <t>Kevin Gardner</t>
  </si>
  <si>
    <t>Meghan Reynolds</t>
  </si>
  <si>
    <t>Derek Silva</t>
  </si>
  <si>
    <t>Robert May</t>
  </si>
  <si>
    <t>Christopher Mercado</t>
  </si>
  <si>
    <t>Michael York</t>
  </si>
  <si>
    <t>Tracy Parker</t>
  </si>
  <si>
    <t>Kristen Smith</t>
  </si>
  <si>
    <t>Jennifer Jacobs</t>
  </si>
  <si>
    <t>Mary Palmer</t>
  </si>
  <si>
    <t>David Moreno</t>
  </si>
  <si>
    <t>Angela Deleon</t>
  </si>
  <si>
    <t>Misty Anderson</t>
  </si>
  <si>
    <t>Brittany Robles</t>
  </si>
  <si>
    <t>John Norman</t>
  </si>
  <si>
    <t>Natalie Cordova</t>
  </si>
  <si>
    <t>April Baird</t>
  </si>
  <si>
    <t>Ricardo Kelly</t>
  </si>
  <si>
    <t>Jennifer Johnson</t>
  </si>
  <si>
    <t>Jamie Frazier</t>
  </si>
  <si>
    <t>Jacob Alvarez</t>
  </si>
  <si>
    <t>Elizabeth Mitchell</t>
  </si>
  <si>
    <t>Patrick Price</t>
  </si>
  <si>
    <t>Mark Zimmerman</t>
  </si>
  <si>
    <t>Mary Conley</t>
  </si>
  <si>
    <t>Hannah Mcintosh</t>
  </si>
  <si>
    <t>Stacy Walker</t>
  </si>
  <si>
    <t>Andrea Wiley</t>
  </si>
  <si>
    <t>Donna Morgan</t>
  </si>
  <si>
    <t>Mrs. Alyssa Lopez</t>
  </si>
  <si>
    <t>Kelsey Howard</t>
  </si>
  <si>
    <t>Theodore Williams</t>
  </si>
  <si>
    <t>Donna Robinson</t>
  </si>
  <si>
    <t>Julia Clark</t>
  </si>
  <si>
    <t>Kelly Stewart</t>
  </si>
  <si>
    <t>Joe Thompson</t>
  </si>
  <si>
    <t>Nicole Scott</t>
  </si>
  <si>
    <t>Taylor Singh</t>
  </si>
  <si>
    <t>Betty Arnold</t>
  </si>
  <si>
    <t>Amanda Mack</t>
  </si>
  <si>
    <t>Ashley Hunter DDS</t>
  </si>
  <si>
    <t>William Riddle</t>
  </si>
  <si>
    <t>Andrea Rivera</t>
  </si>
  <si>
    <t>Andrew James</t>
  </si>
  <si>
    <t>Brittany Roberts</t>
  </si>
  <si>
    <t>Maria Hurley</t>
  </si>
  <si>
    <t>Stephen Archer</t>
  </si>
  <si>
    <t>Lisa King</t>
  </si>
  <si>
    <t>Aaron Cunningham</t>
  </si>
  <si>
    <t>Ronnie Chang</t>
  </si>
  <si>
    <t>James Brown</t>
  </si>
  <si>
    <t>Zoe Riley</t>
  </si>
  <si>
    <t>Kristin Sherman</t>
  </si>
  <si>
    <t>Jennifer Jones</t>
  </si>
  <si>
    <t>Gregory Dean</t>
  </si>
  <si>
    <t>Jason Adams</t>
  </si>
  <si>
    <t>Kenneth Robinson Jr.</t>
  </si>
  <si>
    <t>Charles Garcia</t>
  </si>
  <si>
    <t>Sandra Nunez MD</t>
  </si>
  <si>
    <t>William Brooks</t>
  </si>
  <si>
    <t>Robert Chapman</t>
  </si>
  <si>
    <t>Regina Sloan</t>
  </si>
  <si>
    <t>Matthew Ortega</t>
  </si>
  <si>
    <t>Shannon Harris</t>
  </si>
  <si>
    <t>Brandi Morrison</t>
  </si>
  <si>
    <t>Jordan Graham</t>
  </si>
  <si>
    <t>Danielle Stanley</t>
  </si>
  <si>
    <t>Jeffrey Reeves</t>
  </si>
  <si>
    <t>Patrick Hines</t>
  </si>
  <si>
    <t>Brittney Coleman</t>
  </si>
  <si>
    <t>Trevor Ramirez</t>
  </si>
  <si>
    <t>Robert Dunlap</t>
  </si>
  <si>
    <t>Michael Jones</t>
  </si>
  <si>
    <t>William Meyers</t>
  </si>
  <si>
    <t>Kevin Drake</t>
  </si>
  <si>
    <t>Janice Campbell</t>
  </si>
  <si>
    <t>Mary Harris</t>
  </si>
  <si>
    <t>James Mcgee</t>
  </si>
  <si>
    <t>Brian Olson</t>
  </si>
  <si>
    <t>Amber Murphy</t>
  </si>
  <si>
    <t>Angela Webb</t>
  </si>
  <si>
    <t>Adrienne Stafford</t>
  </si>
  <si>
    <t>Elizabeth Buchanan</t>
  </si>
  <si>
    <t>Jessica Atkinson</t>
  </si>
  <si>
    <t>Alexis Park</t>
  </si>
  <si>
    <t>Terry Smith</t>
  </si>
  <si>
    <t>Kristin Jackson</t>
  </si>
  <si>
    <t>Angela Medina</t>
  </si>
  <si>
    <t>James Booth</t>
  </si>
  <si>
    <t>Peter Miller</t>
  </si>
  <si>
    <t>Paige Hernandez</t>
  </si>
  <si>
    <t>John Abbott</t>
  </si>
  <si>
    <t>Gerald Morris</t>
  </si>
  <si>
    <t>Timothy Marshall</t>
  </si>
  <si>
    <t>Gregory Holmes</t>
  </si>
  <si>
    <t>Brandon Garcia</t>
  </si>
  <si>
    <t>Allen Johnson</t>
  </si>
  <si>
    <t>Christina Miller</t>
  </si>
  <si>
    <t>James Lambert</t>
  </si>
  <si>
    <t>Charles Williams</t>
  </si>
  <si>
    <t>Justin Carlson</t>
  </si>
  <si>
    <t>Ronald Fisher</t>
  </si>
  <si>
    <t>Jessica Graham</t>
  </si>
  <si>
    <t>Christina Boyer</t>
  </si>
  <si>
    <t>Patrick Hernandez</t>
  </si>
  <si>
    <t>Alan Harrison</t>
  </si>
  <si>
    <t>Beverly Turner</t>
  </si>
  <si>
    <t>Alexis White</t>
  </si>
  <si>
    <t>Mr. Gregory Robertson</t>
  </si>
  <si>
    <t>Gerald Bennett</t>
  </si>
  <si>
    <t>Louis Diaz</t>
  </si>
  <si>
    <t>Dr. Joseph Woods</t>
  </si>
  <si>
    <t>Tina Mitchell</t>
  </si>
  <si>
    <t>Howard Davis</t>
  </si>
  <si>
    <t>Jimmy Wilson</t>
  </si>
  <si>
    <t>Raymond Bowman</t>
  </si>
  <si>
    <t>Andrew Rodriguez</t>
  </si>
  <si>
    <t>Teresa Martinez</t>
  </si>
  <si>
    <t>Tyler Montgomery</t>
  </si>
  <si>
    <t>Timothy Weiss</t>
  </si>
  <si>
    <t>Kimberly Cooper</t>
  </si>
  <si>
    <t>David Phillips</t>
  </si>
  <si>
    <t>Cindy Wilkerson</t>
  </si>
  <si>
    <t>Veronica Gould</t>
  </si>
  <si>
    <t>Michael Armstrong II</t>
  </si>
  <si>
    <t>Marc Powell</t>
  </si>
  <si>
    <t>Stephanie Howard</t>
  </si>
  <si>
    <t>Marc Scott</t>
  </si>
  <si>
    <t>Nina Hale</t>
  </si>
  <si>
    <t>Linda Phillips</t>
  </si>
  <si>
    <t>Sharon Burton</t>
  </si>
  <si>
    <t>Mallory Alexander</t>
  </si>
  <si>
    <t>Bryce Tucker</t>
  </si>
  <si>
    <t>Amanda Newman</t>
  </si>
  <si>
    <t>Melissa Rose</t>
  </si>
  <si>
    <t>Kristin Kim</t>
  </si>
  <si>
    <t>Matthew Santos</t>
  </si>
  <si>
    <t>Ethan Patterson</t>
  </si>
  <si>
    <t>Kimberly Robertson</t>
  </si>
  <si>
    <t>Beth White</t>
  </si>
  <si>
    <t>Mrs. Krista Walsh MD</t>
  </si>
  <si>
    <t>Elizabeth Simmons</t>
  </si>
  <si>
    <t>Angela Hardy</t>
  </si>
  <si>
    <t>David House</t>
  </si>
  <si>
    <t>Jason Frazier</t>
  </si>
  <si>
    <t>Jennifer Brown</t>
  </si>
  <si>
    <t>Peggy Logan</t>
  </si>
  <si>
    <t>Ronald Owen</t>
  </si>
  <si>
    <t>Leah Roach</t>
  </si>
  <si>
    <t>Jose Scott</t>
  </si>
  <si>
    <t>Paul Sellers</t>
  </si>
  <si>
    <t>Austin Waters</t>
  </si>
  <si>
    <t>Morgan Warren</t>
  </si>
  <si>
    <t>Deborah Yang</t>
  </si>
  <si>
    <t>Amy Carey</t>
  </si>
  <si>
    <t>Sara Harvey</t>
  </si>
  <si>
    <t>Donald Butler</t>
  </si>
  <si>
    <t>Kimberly Quinn</t>
  </si>
  <si>
    <t>David Kelly</t>
  </si>
  <si>
    <t>Samuel Blair</t>
  </si>
  <si>
    <t>Steven Howard</t>
  </si>
  <si>
    <t>Traci Harrison</t>
  </si>
  <si>
    <t>Douglas Powell</t>
  </si>
  <si>
    <t>Amy Rivera</t>
  </si>
  <si>
    <t>Gary Dalton</t>
  </si>
  <si>
    <t>Dustin Miller</t>
  </si>
  <si>
    <t>Deborah Hoffman</t>
  </si>
  <si>
    <t>Christian Wheeler</t>
  </si>
  <si>
    <t>Patricia Cooper</t>
  </si>
  <si>
    <t>Dr. Brittany Goodman</t>
  </si>
  <si>
    <t>Linda Gordon</t>
  </si>
  <si>
    <t>Jenna Young</t>
  </si>
  <si>
    <t>Todd Thompson</t>
  </si>
  <si>
    <t>Tiffany Shaw</t>
  </si>
  <si>
    <t>Lisa Williams</t>
  </si>
  <si>
    <t>Sandra Mccarty</t>
  </si>
  <si>
    <t>Christina Jackson</t>
  </si>
  <si>
    <t>Wesley Perry</t>
  </si>
  <si>
    <t>Mr. James Ryan</t>
  </si>
  <si>
    <t>Daniel Taylor</t>
  </si>
  <si>
    <t>Joshua Tucker</t>
  </si>
  <si>
    <t>Robin Guerra</t>
  </si>
  <si>
    <t>Lauren Smith</t>
  </si>
  <si>
    <t>Charles Harrell</t>
  </si>
  <si>
    <t>Christine Briggs</t>
  </si>
  <si>
    <t>Ruth Ochoa</t>
  </si>
  <si>
    <t>William Hernandez</t>
  </si>
  <si>
    <t>Jacob Hunter</t>
  </si>
  <si>
    <t>Jay Duarte</t>
  </si>
  <si>
    <t>Christopher Warren</t>
  </si>
  <si>
    <t>Billy Smith</t>
  </si>
  <si>
    <t>Mr. Stephen Bennett</t>
  </si>
  <si>
    <t>Raymond Schaefer</t>
  </si>
  <si>
    <t>Amy Vaughn</t>
  </si>
  <si>
    <t>Megan Poole</t>
  </si>
  <si>
    <t>Kara Dougherty</t>
  </si>
  <si>
    <t>David Howard</t>
  </si>
  <si>
    <t>Ryan Cochran</t>
  </si>
  <si>
    <t>Margaret Warner</t>
  </si>
  <si>
    <t>Wayne Riley</t>
  </si>
  <si>
    <t>Rhonda Church</t>
  </si>
  <si>
    <t>Chelsea Bennett</t>
  </si>
  <si>
    <t>Susan Jones</t>
  </si>
  <si>
    <t>Christine Taylor</t>
  </si>
  <si>
    <t>Joanne Garcia</t>
  </si>
  <si>
    <t>Lindsey Harris</t>
  </si>
  <si>
    <t>Barbara Potts</t>
  </si>
  <si>
    <t>Aaron Booker</t>
  </si>
  <si>
    <t>Ronald Winters</t>
  </si>
  <si>
    <t>Dawn Garrett</t>
  </si>
  <si>
    <t>Renee Arnold</t>
  </si>
  <si>
    <t>Casey Serrano</t>
  </si>
  <si>
    <t>Joseph Jones</t>
  </si>
  <si>
    <t>Pamela White</t>
  </si>
  <si>
    <t>William Grant</t>
  </si>
  <si>
    <t>Robert Harper</t>
  </si>
  <si>
    <t>Scott Hernandez</t>
  </si>
  <si>
    <t>Joshua Haynes</t>
  </si>
  <si>
    <t>Steven Bright</t>
  </si>
  <si>
    <t>Brandon Humphrey</t>
  </si>
  <si>
    <t>Kayla Rivera</t>
  </si>
  <si>
    <t>Melanie Waters</t>
  </si>
  <si>
    <t>Dwayne Ward</t>
  </si>
  <si>
    <t>Kimberly Perkins</t>
  </si>
  <si>
    <t>William Jones</t>
  </si>
  <si>
    <t>Olivia Soto</t>
  </si>
  <si>
    <t>Kimberly James</t>
  </si>
  <si>
    <t>James Moore</t>
  </si>
  <si>
    <t>William 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</si>
</sst>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C2" sqref="C2:C1001"/>
    </sheetView>
  </sheetViews>
  <sheetFormatPr defaultRowHeight="14.5" x14ac:dyDescent="0.35"/>
  <cols>
    <col min="1" max="1" width="21.1796875" bestFit="1" customWidth="1"/>
    <col min="3" max="3" width="21.1796875" bestFit="1" customWidth="1"/>
  </cols>
  <sheetData>
    <row r="1" spans="1:3" x14ac:dyDescent="0.35">
      <c r="A1" t="s">
        <v>0</v>
      </c>
      <c r="C1" t="s">
        <v>0</v>
      </c>
    </row>
    <row r="2" spans="1:3" x14ac:dyDescent="0.35">
      <c r="A2" t="s">
        <v>1</v>
      </c>
      <c r="C2" t="str">
        <f>IF(COUNTIF($A$2:A2, A2) = 1, A2, "")</f>
        <v>Joyce Forbes</v>
      </c>
    </row>
    <row r="3" spans="1:3" x14ac:dyDescent="0.35">
      <c r="A3" t="s">
        <v>2</v>
      </c>
      <c r="C3" t="str">
        <f>IF(COUNTIF($A$2:A3, A3) = 1, A3, "")</f>
        <v>John Holmes</v>
      </c>
    </row>
    <row r="4" spans="1:3" x14ac:dyDescent="0.35">
      <c r="A4" t="s">
        <v>3</v>
      </c>
      <c r="C4" t="str">
        <f>IF(COUNTIF($A$2:A4, A4) = 1, A4, "")</f>
        <v>Amanda Fernandez</v>
      </c>
    </row>
    <row r="5" spans="1:3" x14ac:dyDescent="0.35">
      <c r="A5" t="s">
        <v>4</v>
      </c>
      <c r="C5" t="str">
        <f>IF(COUNTIF($A$2:A5, A5) = 1, A5, "")</f>
        <v>Daniel Skinner</v>
      </c>
    </row>
    <row r="6" spans="1:3" x14ac:dyDescent="0.35">
      <c r="A6" t="s">
        <v>5</v>
      </c>
      <c r="C6" t="str">
        <f>IF(COUNTIF($A$2:A6, A6) = 1, A6, "")</f>
        <v>Shaun Ayala</v>
      </c>
    </row>
    <row r="7" spans="1:3" x14ac:dyDescent="0.35">
      <c r="A7" t="s">
        <v>6</v>
      </c>
      <c r="C7" t="str">
        <f>IF(COUNTIF($A$2:A7, A7) = 1, A7, "")</f>
        <v>Steven Torres</v>
      </c>
    </row>
    <row r="8" spans="1:3" x14ac:dyDescent="0.35">
      <c r="A8" t="s">
        <v>7</v>
      </c>
      <c r="C8" t="str">
        <f>IF(COUNTIF($A$2:A8, A8) = 1, A8, "")</f>
        <v>James Rhodes</v>
      </c>
    </row>
    <row r="9" spans="1:3" x14ac:dyDescent="0.35">
      <c r="A9" t="s">
        <v>8</v>
      </c>
      <c r="C9" t="str">
        <f>IF(COUNTIF($A$2:A9, A9) = 1, A9, "")</f>
        <v>Susan Garcia</v>
      </c>
    </row>
    <row r="10" spans="1:3" x14ac:dyDescent="0.35">
      <c r="A10" t="s">
        <v>9</v>
      </c>
      <c r="C10" t="str">
        <f>IF(COUNTIF($A$2:A10, A10) = 1, A10, "")</f>
        <v>Janice Singh</v>
      </c>
    </row>
    <row r="11" spans="1:3" x14ac:dyDescent="0.35">
      <c r="A11" t="s">
        <v>10</v>
      </c>
      <c r="C11" t="str">
        <f>IF(COUNTIF($A$2:A11, A11) = 1, A11, "")</f>
        <v>Mercedes Moore</v>
      </c>
    </row>
    <row r="12" spans="1:3" x14ac:dyDescent="0.35">
      <c r="A12" t="s">
        <v>11</v>
      </c>
      <c r="C12" t="str">
        <f>IF(COUNTIF($A$2:A12, A12) = 1, A12, "")</f>
        <v>Kenneth Anderson</v>
      </c>
    </row>
    <row r="13" spans="1:3" x14ac:dyDescent="0.35">
      <c r="A13" t="s">
        <v>12</v>
      </c>
      <c r="C13" t="str">
        <f>IF(COUNTIF($A$2:A13, A13) = 1, A13, "")</f>
        <v>Hannah Fields</v>
      </c>
    </row>
    <row r="14" spans="1:3" x14ac:dyDescent="0.35">
      <c r="A14" t="s">
        <v>13</v>
      </c>
      <c r="C14" t="str">
        <f>IF(COUNTIF($A$2:A14, A14) = 1, A14, "")</f>
        <v>Latoya Lopez</v>
      </c>
    </row>
    <row r="15" spans="1:3" x14ac:dyDescent="0.35">
      <c r="A15" t="s">
        <v>14</v>
      </c>
      <c r="C15" t="str">
        <f>IF(COUNTIF($A$2:A15, A15) = 1, A15, "")</f>
        <v>Mr. Wayne Hodge</v>
      </c>
    </row>
    <row r="16" spans="1:3" x14ac:dyDescent="0.35">
      <c r="A16" t="s">
        <v>15</v>
      </c>
      <c r="C16" t="str">
        <f>IF(COUNTIF($A$2:A16, A16) = 1, A16, "")</f>
        <v>Alyssa Phillips</v>
      </c>
    </row>
    <row r="17" spans="1:3" x14ac:dyDescent="0.35">
      <c r="A17" t="s">
        <v>16</v>
      </c>
      <c r="C17" t="str">
        <f>IF(COUNTIF($A$2:A17, A17) = 1, A17, "")</f>
        <v>Jaime Fisher</v>
      </c>
    </row>
    <row r="18" spans="1:3" x14ac:dyDescent="0.35">
      <c r="A18" t="s">
        <v>17</v>
      </c>
      <c r="C18" t="str">
        <f>IF(COUNTIF($A$2:A18, A18) = 1, A18, "")</f>
        <v>David Williams</v>
      </c>
    </row>
    <row r="19" spans="1:3" x14ac:dyDescent="0.35">
      <c r="A19" t="s">
        <v>18</v>
      </c>
      <c r="C19" t="str">
        <f>IF(COUNTIF($A$2:A19, A19) = 1, A19, "")</f>
        <v>Jacqueline Bailey</v>
      </c>
    </row>
    <row r="20" spans="1:3" x14ac:dyDescent="0.35">
      <c r="A20" t="s">
        <v>19</v>
      </c>
      <c r="C20" t="str">
        <f>IF(COUNTIF($A$2:A20, A20) = 1, A20, "")</f>
        <v>Melissa Montgomery</v>
      </c>
    </row>
    <row r="21" spans="1:3" x14ac:dyDescent="0.35">
      <c r="A21" t="s">
        <v>20</v>
      </c>
      <c r="C21" t="str">
        <f>IF(COUNTIF($A$2:A21, A21) = 1, A21, "")</f>
        <v>Krystal Crawford</v>
      </c>
    </row>
    <row r="22" spans="1:3" x14ac:dyDescent="0.35">
      <c r="A22" t="s">
        <v>21</v>
      </c>
      <c r="C22" t="str">
        <f>IF(COUNTIF($A$2:A22, A22) = 1, A22, "")</f>
        <v>Dennis Baker DDS</v>
      </c>
    </row>
    <row r="23" spans="1:3" x14ac:dyDescent="0.35">
      <c r="A23" t="s">
        <v>22</v>
      </c>
      <c r="C23" t="str">
        <f>IF(COUNTIF($A$2:A23, A23) = 1, A23, "")</f>
        <v>Charles Olson</v>
      </c>
    </row>
    <row r="24" spans="1:3" x14ac:dyDescent="0.35">
      <c r="A24" t="s">
        <v>23</v>
      </c>
      <c r="C24" t="str">
        <f>IF(COUNTIF($A$2:A24, A24) = 1, A24, "")</f>
        <v>Lauren Norman</v>
      </c>
    </row>
    <row r="25" spans="1:3" x14ac:dyDescent="0.35">
      <c r="A25" t="s">
        <v>24</v>
      </c>
      <c r="C25" t="str">
        <f>IF(COUNTIF($A$2:A25, A25) = 1, A25, "")</f>
        <v>Cheryl Sullivan</v>
      </c>
    </row>
    <row r="26" spans="1:3" x14ac:dyDescent="0.35">
      <c r="A26" t="s">
        <v>25</v>
      </c>
      <c r="C26" t="str">
        <f>IF(COUNTIF($A$2:A26, A26) = 1, A26, "")</f>
        <v>Eric Smith</v>
      </c>
    </row>
    <row r="27" spans="1:3" x14ac:dyDescent="0.35">
      <c r="A27" t="s">
        <v>26</v>
      </c>
      <c r="C27" t="str">
        <f>IF(COUNTIF($A$2:A27, A27) = 1, A27, "")</f>
        <v>Nicole Moreno</v>
      </c>
    </row>
    <row r="28" spans="1:3" x14ac:dyDescent="0.35">
      <c r="A28" t="s">
        <v>27</v>
      </c>
      <c r="C28" t="str">
        <f>IF(COUNTIF($A$2:A28, A28) = 1, A28, "")</f>
        <v>Erin Gamble</v>
      </c>
    </row>
    <row r="29" spans="1:3" x14ac:dyDescent="0.35">
      <c r="A29" t="s">
        <v>28</v>
      </c>
      <c r="C29" t="str">
        <f>IF(COUNTIF($A$2:A29, A29) = 1, A29, "")</f>
        <v>Lauren Frank</v>
      </c>
    </row>
    <row r="30" spans="1:3" x14ac:dyDescent="0.35">
      <c r="A30" t="s">
        <v>29</v>
      </c>
      <c r="C30" t="str">
        <f>IF(COUNTIF($A$2:A30, A30) = 1, A30, "")</f>
        <v>Rhonda Miller</v>
      </c>
    </row>
    <row r="31" spans="1:3" x14ac:dyDescent="0.35">
      <c r="A31" t="s">
        <v>30</v>
      </c>
      <c r="C31" t="str">
        <f>IF(COUNTIF($A$2:A31, A31) = 1, A31, "")</f>
        <v>Julie Smith</v>
      </c>
    </row>
    <row r="32" spans="1:3" x14ac:dyDescent="0.35">
      <c r="A32" t="s">
        <v>31</v>
      </c>
      <c r="C32" t="str">
        <f>IF(COUNTIF($A$2:A32, A32) = 1, A32, "")</f>
        <v>Christopher French</v>
      </c>
    </row>
    <row r="33" spans="1:3" x14ac:dyDescent="0.35">
      <c r="A33" t="s">
        <v>32</v>
      </c>
      <c r="C33" t="str">
        <f>IF(COUNTIF($A$2:A33, A33) = 1, A33, "")</f>
        <v>Aaron Murphy</v>
      </c>
    </row>
    <row r="34" spans="1:3" x14ac:dyDescent="0.35">
      <c r="A34" t="s">
        <v>33</v>
      </c>
      <c r="C34" t="str">
        <f>IF(COUNTIF($A$2:A34, A34) = 1, A34, "")</f>
        <v>Anthony Cain</v>
      </c>
    </row>
    <row r="35" spans="1:3" x14ac:dyDescent="0.35">
      <c r="A35" t="s">
        <v>34</v>
      </c>
      <c r="C35" t="str">
        <f>IF(COUNTIF($A$2:A35, A35) = 1, A35, "")</f>
        <v>Melissa Austin</v>
      </c>
    </row>
    <row r="36" spans="1:3" x14ac:dyDescent="0.35">
      <c r="A36" t="s">
        <v>35</v>
      </c>
      <c r="C36" t="str">
        <f>IF(COUNTIF($A$2:A36, A36) = 1, A36, "")</f>
        <v>Donald Glover</v>
      </c>
    </row>
    <row r="37" spans="1:3" x14ac:dyDescent="0.35">
      <c r="A37" t="s">
        <v>36</v>
      </c>
      <c r="C37" t="str">
        <f>IF(COUNTIF($A$2:A37, A37) = 1, A37, "")</f>
        <v>James Terry</v>
      </c>
    </row>
    <row r="38" spans="1:3" x14ac:dyDescent="0.35">
      <c r="A38" t="s">
        <v>37</v>
      </c>
      <c r="C38" t="str">
        <f>IF(COUNTIF($A$2:A38, A38) = 1, A38, "")</f>
        <v>David Collins</v>
      </c>
    </row>
    <row r="39" spans="1:3" x14ac:dyDescent="0.35">
      <c r="A39" t="s">
        <v>38</v>
      </c>
      <c r="C39" t="str">
        <f>IF(COUNTIF($A$2:A39, A39) = 1, A39, "")</f>
        <v>Joshua Scott</v>
      </c>
    </row>
    <row r="40" spans="1:3" x14ac:dyDescent="0.35">
      <c r="A40" t="s">
        <v>39</v>
      </c>
      <c r="C40" t="str">
        <f>IF(COUNTIF($A$2:A40, A40) = 1, A40, "")</f>
        <v>Richard Le</v>
      </c>
    </row>
    <row r="41" spans="1:3" x14ac:dyDescent="0.35">
      <c r="A41" t="s">
        <v>40</v>
      </c>
      <c r="C41" t="str">
        <f>IF(COUNTIF($A$2:A41, A41) = 1, A41, "")</f>
        <v>Joshua Griffin</v>
      </c>
    </row>
    <row r="42" spans="1:3" x14ac:dyDescent="0.35">
      <c r="A42" t="s">
        <v>41</v>
      </c>
      <c r="C42" t="str">
        <f>IF(COUNTIF($A$2:A42, A42) = 1, A42, "")</f>
        <v>Austin Farrell</v>
      </c>
    </row>
    <row r="43" spans="1:3" x14ac:dyDescent="0.35">
      <c r="A43" t="s">
        <v>42</v>
      </c>
      <c r="C43" t="str">
        <f>IF(COUNTIF($A$2:A43, A43) = 1, A43, "")</f>
        <v>Carla Townsend</v>
      </c>
    </row>
    <row r="44" spans="1:3" x14ac:dyDescent="0.35">
      <c r="A44" t="s">
        <v>43</v>
      </c>
      <c r="C44" t="str">
        <f>IF(COUNTIF($A$2:A44, A44) = 1, A44, "")</f>
        <v>Anthony Moody</v>
      </c>
    </row>
    <row r="45" spans="1:3" x14ac:dyDescent="0.35">
      <c r="A45" t="s">
        <v>44</v>
      </c>
      <c r="C45" t="str">
        <f>IF(COUNTIF($A$2:A45, A45) = 1, A45, "")</f>
        <v>Nancy Clarke</v>
      </c>
    </row>
    <row r="46" spans="1:3" x14ac:dyDescent="0.35">
      <c r="A46" t="s">
        <v>45</v>
      </c>
      <c r="C46" t="str">
        <f>IF(COUNTIF($A$2:A46, A46) = 1, A46, "")</f>
        <v>Dana Wilson</v>
      </c>
    </row>
    <row r="47" spans="1:3" x14ac:dyDescent="0.35">
      <c r="A47" t="s">
        <v>46</v>
      </c>
      <c r="C47" t="str">
        <f>IF(COUNTIF($A$2:A47, A47) = 1, A47, "")</f>
        <v>Melissa Scott</v>
      </c>
    </row>
    <row r="48" spans="1:3" x14ac:dyDescent="0.35">
      <c r="A48" t="s">
        <v>47</v>
      </c>
      <c r="C48" t="str">
        <f>IF(COUNTIF($A$2:A48, A48) = 1, A48, "")</f>
        <v>David Hawkins</v>
      </c>
    </row>
    <row r="49" spans="1:3" x14ac:dyDescent="0.35">
      <c r="A49" t="s">
        <v>48</v>
      </c>
      <c r="C49" t="str">
        <f>IF(COUNTIF($A$2:A49, A49) = 1, A49, "")</f>
        <v>Shawn Heath</v>
      </c>
    </row>
    <row r="50" spans="1:3" x14ac:dyDescent="0.35">
      <c r="A50" t="s">
        <v>49</v>
      </c>
      <c r="C50" t="str">
        <f>IF(COUNTIF($A$2:A50, A50) = 1, A50, "")</f>
        <v>Matthew Johnson</v>
      </c>
    </row>
    <row r="51" spans="1:3" x14ac:dyDescent="0.35">
      <c r="A51" t="s">
        <v>50</v>
      </c>
      <c r="C51" t="str">
        <f>IF(COUNTIF($A$2:A51, A51) = 1, A51, "")</f>
        <v>Rebecca Lewis</v>
      </c>
    </row>
    <row r="52" spans="1:3" x14ac:dyDescent="0.35">
      <c r="A52" t="s">
        <v>51</v>
      </c>
      <c r="C52" t="str">
        <f>IF(COUNTIF($A$2:A52, A52) = 1, A52, "")</f>
        <v>Michael Bailey</v>
      </c>
    </row>
    <row r="53" spans="1:3" x14ac:dyDescent="0.35">
      <c r="A53" t="s">
        <v>52</v>
      </c>
      <c r="C53" t="str">
        <f>IF(COUNTIF($A$2:A53, A53) = 1, A53, "")</f>
        <v>Jane Watson</v>
      </c>
    </row>
    <row r="54" spans="1:3" x14ac:dyDescent="0.35">
      <c r="A54" t="s">
        <v>53</v>
      </c>
      <c r="C54" t="str">
        <f>IF(COUNTIF($A$2:A54, A54) = 1, A54, "")</f>
        <v>Daniel Snyder</v>
      </c>
    </row>
    <row r="55" spans="1:3" x14ac:dyDescent="0.35">
      <c r="A55" t="s">
        <v>54</v>
      </c>
      <c r="C55" t="str">
        <f>IF(COUNTIF($A$2:A55, A55) = 1, A55, "")</f>
        <v>Erica Hall</v>
      </c>
    </row>
    <row r="56" spans="1:3" x14ac:dyDescent="0.35">
      <c r="A56" t="s">
        <v>55</v>
      </c>
      <c r="C56" t="str">
        <f>IF(COUNTIF($A$2:A56, A56) = 1, A56, "")</f>
        <v>Kenneth Carter</v>
      </c>
    </row>
    <row r="57" spans="1:3" x14ac:dyDescent="0.35">
      <c r="A57" t="s">
        <v>56</v>
      </c>
      <c r="C57" t="str">
        <f>IF(COUNTIF($A$2:A57, A57) = 1, A57, "")</f>
        <v>Thomas Peterson</v>
      </c>
    </row>
    <row r="58" spans="1:3" x14ac:dyDescent="0.35">
      <c r="A58" t="s">
        <v>57</v>
      </c>
      <c r="C58" t="str">
        <f>IF(COUNTIF($A$2:A58, A58) = 1, A58, "")</f>
        <v>Andrew Rios</v>
      </c>
    </row>
    <row r="59" spans="1:3" x14ac:dyDescent="0.35">
      <c r="A59" t="s">
        <v>58</v>
      </c>
      <c r="C59" t="str">
        <f>IF(COUNTIF($A$2:A59, A59) = 1, A59, "")</f>
        <v>Mr. Joshua Castro DDS</v>
      </c>
    </row>
    <row r="60" spans="1:3" x14ac:dyDescent="0.35">
      <c r="A60" t="s">
        <v>59</v>
      </c>
      <c r="C60" t="str">
        <f>IF(COUNTIF($A$2:A60, A60) = 1, A60, "")</f>
        <v>Tanya Gilmore</v>
      </c>
    </row>
    <row r="61" spans="1:3" x14ac:dyDescent="0.35">
      <c r="A61" t="s">
        <v>60</v>
      </c>
      <c r="C61" t="str">
        <f>IF(COUNTIF($A$2:A61, A61) = 1, A61, "")</f>
        <v>Heidi Moore</v>
      </c>
    </row>
    <row r="62" spans="1:3" x14ac:dyDescent="0.35">
      <c r="A62" t="s">
        <v>61</v>
      </c>
      <c r="C62" t="str">
        <f>IF(COUNTIF($A$2:A62, A62) = 1, A62, "")</f>
        <v>Eric Ponce</v>
      </c>
    </row>
    <row r="63" spans="1:3" x14ac:dyDescent="0.35">
      <c r="A63" t="s">
        <v>62</v>
      </c>
      <c r="C63" t="str">
        <f>IF(COUNTIF($A$2:A63, A63) = 1, A63, "")</f>
        <v>John Nelson</v>
      </c>
    </row>
    <row r="64" spans="1:3" x14ac:dyDescent="0.35">
      <c r="A64" t="s">
        <v>63</v>
      </c>
      <c r="C64" t="str">
        <f>IF(COUNTIF($A$2:A64, A64) = 1, A64, "")</f>
        <v>William Armstrong</v>
      </c>
    </row>
    <row r="65" spans="1:3" x14ac:dyDescent="0.35">
      <c r="A65" t="s">
        <v>64</v>
      </c>
      <c r="C65" t="str">
        <f>IF(COUNTIF($A$2:A65, A65) = 1, A65, "")</f>
        <v>Debra White</v>
      </c>
    </row>
    <row r="66" spans="1:3" x14ac:dyDescent="0.35">
      <c r="A66" t="s">
        <v>65</v>
      </c>
      <c r="C66" t="str">
        <f>IF(COUNTIF($A$2:A66, A66) = 1, A66, "")</f>
        <v>Anthony Jacobs</v>
      </c>
    </row>
    <row r="67" spans="1:3" x14ac:dyDescent="0.35">
      <c r="A67" t="s">
        <v>66</v>
      </c>
      <c r="C67" t="str">
        <f>IF(COUNTIF($A$2:A67, A67) = 1, A67, "")</f>
        <v>Randy Herrera</v>
      </c>
    </row>
    <row r="68" spans="1:3" x14ac:dyDescent="0.35">
      <c r="A68" t="s">
        <v>67</v>
      </c>
      <c r="C68" t="str">
        <f>IF(COUNTIF($A$2:A68, A68) = 1, A68, "")</f>
        <v>Aaron Martin</v>
      </c>
    </row>
    <row r="69" spans="1:3" x14ac:dyDescent="0.35">
      <c r="A69" t="s">
        <v>68</v>
      </c>
      <c r="C69" t="str">
        <f>IF(COUNTIF($A$2:A69, A69) = 1, A69, "")</f>
        <v>Tony Pratt</v>
      </c>
    </row>
    <row r="70" spans="1:3" x14ac:dyDescent="0.35">
      <c r="A70" t="s">
        <v>69</v>
      </c>
      <c r="C70" t="str">
        <f>IF(COUNTIF($A$2:A70, A70) = 1, A70, "")</f>
        <v>Jamie Harvey</v>
      </c>
    </row>
    <row r="71" spans="1:3" x14ac:dyDescent="0.35">
      <c r="A71" t="s">
        <v>70</v>
      </c>
      <c r="C71" t="str">
        <f>IF(COUNTIF($A$2:A71, A71) = 1, A71, "")</f>
        <v>Benjamin Craig</v>
      </c>
    </row>
    <row r="72" spans="1:3" x14ac:dyDescent="0.35">
      <c r="A72" t="s">
        <v>71</v>
      </c>
      <c r="C72" t="str">
        <f>IF(COUNTIF($A$2:A72, A72) = 1, A72, "")</f>
        <v>Kenneth Hamilton</v>
      </c>
    </row>
    <row r="73" spans="1:3" x14ac:dyDescent="0.35">
      <c r="A73" t="s">
        <v>72</v>
      </c>
      <c r="C73" t="str">
        <f>IF(COUNTIF($A$2:A73, A73) = 1, A73, "")</f>
        <v>Miguel Hernandez</v>
      </c>
    </row>
    <row r="74" spans="1:3" x14ac:dyDescent="0.35">
      <c r="A74" t="s">
        <v>73</v>
      </c>
      <c r="C74" t="str">
        <f>IF(COUNTIF($A$2:A74, A74) = 1, A74, "")</f>
        <v>Timothy Walsh</v>
      </c>
    </row>
    <row r="75" spans="1:3" x14ac:dyDescent="0.35">
      <c r="A75" t="s">
        <v>74</v>
      </c>
      <c r="C75" t="str">
        <f>IF(COUNTIF($A$2:A75, A75) = 1, A75, "")</f>
        <v>Timothy Powers</v>
      </c>
    </row>
    <row r="76" spans="1:3" x14ac:dyDescent="0.35">
      <c r="A76" t="s">
        <v>75</v>
      </c>
      <c r="C76" t="str">
        <f>IF(COUNTIF($A$2:A76, A76) = 1, A76, "")</f>
        <v>Rachel Smith</v>
      </c>
    </row>
    <row r="77" spans="1:3" x14ac:dyDescent="0.35">
      <c r="A77" t="s">
        <v>76</v>
      </c>
      <c r="C77" t="str">
        <f>IF(COUNTIF($A$2:A77, A77) = 1, A77, "")</f>
        <v>Andrew Owens</v>
      </c>
    </row>
    <row r="78" spans="1:3" x14ac:dyDescent="0.35">
      <c r="A78" t="s">
        <v>77</v>
      </c>
      <c r="C78" t="str">
        <f>IF(COUNTIF($A$2:A78, A78) = 1, A78, "")</f>
        <v>Samuel Hart</v>
      </c>
    </row>
    <row r="79" spans="1:3" x14ac:dyDescent="0.35">
      <c r="A79" t="s">
        <v>78</v>
      </c>
      <c r="C79" t="str">
        <f>IF(COUNTIF($A$2:A79, A79) = 1, A79, "")</f>
        <v>Diamond Cochran</v>
      </c>
    </row>
    <row r="80" spans="1:3" x14ac:dyDescent="0.35">
      <c r="A80" t="s">
        <v>79</v>
      </c>
      <c r="C80" t="str">
        <f>IF(COUNTIF($A$2:A80, A80) = 1, A80, "")</f>
        <v>Julie Hall</v>
      </c>
    </row>
    <row r="81" spans="1:3" x14ac:dyDescent="0.35">
      <c r="A81" t="s">
        <v>80</v>
      </c>
      <c r="C81" t="str">
        <f>IF(COUNTIF($A$2:A81, A81) = 1, A81, "")</f>
        <v>William Green MD</v>
      </c>
    </row>
    <row r="82" spans="1:3" x14ac:dyDescent="0.35">
      <c r="A82" t="s">
        <v>81</v>
      </c>
      <c r="C82" t="str">
        <f>IF(COUNTIF($A$2:A82, A82) = 1, A82, "")</f>
        <v>Kelly Hill</v>
      </c>
    </row>
    <row r="83" spans="1:3" x14ac:dyDescent="0.35">
      <c r="A83" t="s">
        <v>82</v>
      </c>
      <c r="C83" t="str">
        <f>IF(COUNTIF($A$2:A83, A83) = 1, A83, "")</f>
        <v>Thomas Blake</v>
      </c>
    </row>
    <row r="84" spans="1:3" x14ac:dyDescent="0.35">
      <c r="A84" t="s">
        <v>83</v>
      </c>
      <c r="C84" t="str">
        <f>IF(COUNTIF($A$2:A84, A84) = 1, A84, "")</f>
        <v>Dennis Johnson</v>
      </c>
    </row>
    <row r="85" spans="1:3" x14ac:dyDescent="0.35">
      <c r="A85" t="s">
        <v>84</v>
      </c>
      <c r="C85" t="str">
        <f>IF(COUNTIF($A$2:A85, A85) = 1, A85, "")</f>
        <v>Kevin Johnston MD</v>
      </c>
    </row>
    <row r="86" spans="1:3" x14ac:dyDescent="0.35">
      <c r="A86" t="s">
        <v>85</v>
      </c>
      <c r="C86" t="str">
        <f>IF(COUNTIF($A$2:A86, A86) = 1, A86, "")</f>
        <v>Kimberly Russell</v>
      </c>
    </row>
    <row r="87" spans="1:3" x14ac:dyDescent="0.35">
      <c r="A87" t="s">
        <v>86</v>
      </c>
      <c r="C87" t="str">
        <f>IF(COUNTIF($A$2:A87, A87) = 1, A87, "")</f>
        <v>Stephanie Clark</v>
      </c>
    </row>
    <row r="88" spans="1:3" x14ac:dyDescent="0.35">
      <c r="A88" t="s">
        <v>87</v>
      </c>
      <c r="C88" t="str">
        <f>IF(COUNTIF($A$2:A88, A88) = 1, A88, "")</f>
        <v>William Marshall</v>
      </c>
    </row>
    <row r="89" spans="1:3" x14ac:dyDescent="0.35">
      <c r="A89" t="s">
        <v>88</v>
      </c>
      <c r="C89" t="str">
        <f>IF(COUNTIF($A$2:A89, A89) = 1, A89, "")</f>
        <v>Cory Davis</v>
      </c>
    </row>
    <row r="90" spans="1:3" x14ac:dyDescent="0.35">
      <c r="A90" t="s">
        <v>89</v>
      </c>
      <c r="C90" t="str">
        <f>IF(COUNTIF($A$2:A90, A90) = 1, A90, "")</f>
        <v>Dalton Foley</v>
      </c>
    </row>
    <row r="91" spans="1:3" x14ac:dyDescent="0.35">
      <c r="A91" t="s">
        <v>90</v>
      </c>
      <c r="C91" t="str">
        <f>IF(COUNTIF($A$2:A91, A91) = 1, A91, "")</f>
        <v>Cindy Hernandez</v>
      </c>
    </row>
    <row r="92" spans="1:3" x14ac:dyDescent="0.35">
      <c r="A92" t="s">
        <v>91</v>
      </c>
      <c r="C92" t="str">
        <f>IF(COUNTIF($A$2:A92, A92) = 1, A92, "")</f>
        <v>Samantha Mejia</v>
      </c>
    </row>
    <row r="93" spans="1:3" x14ac:dyDescent="0.35">
      <c r="A93" t="s">
        <v>92</v>
      </c>
      <c r="C93" t="str">
        <f>IF(COUNTIF($A$2:A93, A93) = 1, A93, "")</f>
        <v>Tamara Lopez</v>
      </c>
    </row>
    <row r="94" spans="1:3" x14ac:dyDescent="0.35">
      <c r="A94" t="s">
        <v>93</v>
      </c>
      <c r="C94" t="str">
        <f>IF(COUNTIF($A$2:A94, A94) = 1, A94, "")</f>
        <v>Justin Griffin</v>
      </c>
    </row>
    <row r="95" spans="1:3" x14ac:dyDescent="0.35">
      <c r="A95" t="s">
        <v>94</v>
      </c>
      <c r="C95" t="str">
        <f>IF(COUNTIF($A$2:A95, A95) = 1, A95, "")</f>
        <v>Zachary Johnson</v>
      </c>
    </row>
    <row r="96" spans="1:3" x14ac:dyDescent="0.35">
      <c r="A96" t="s">
        <v>95</v>
      </c>
      <c r="C96" t="str">
        <f>IF(COUNTIF($A$2:A96, A96) = 1, A96, "")</f>
        <v>Janet Thompson</v>
      </c>
    </row>
    <row r="97" spans="1:3" x14ac:dyDescent="0.35">
      <c r="A97" t="s">
        <v>96</v>
      </c>
      <c r="C97" t="str">
        <f>IF(COUNTIF($A$2:A97, A97) = 1, A97, "")</f>
        <v>William Ramirez</v>
      </c>
    </row>
    <row r="98" spans="1:3" x14ac:dyDescent="0.35">
      <c r="A98" t="s">
        <v>97</v>
      </c>
      <c r="C98" t="str">
        <f>IF(COUNTIF($A$2:A98, A98) = 1, A98, "")</f>
        <v>Joshua Davis</v>
      </c>
    </row>
    <row r="99" spans="1:3" x14ac:dyDescent="0.35">
      <c r="A99" t="s">
        <v>94</v>
      </c>
      <c r="C99" t="str">
        <f>IF(COUNTIF($A$2:A99, A99) = 1, A99, "")</f>
        <v/>
      </c>
    </row>
    <row r="100" spans="1:3" x14ac:dyDescent="0.35">
      <c r="A100" t="s">
        <v>98</v>
      </c>
      <c r="C100" t="str">
        <f>IF(COUNTIF($A$2:A100, A100) = 1, A100, "")</f>
        <v>Melissa Bryant</v>
      </c>
    </row>
    <row r="101" spans="1:3" x14ac:dyDescent="0.35">
      <c r="A101" t="s">
        <v>99</v>
      </c>
      <c r="C101" t="str">
        <f>IF(COUNTIF($A$2:A101, A101) = 1, A101, "")</f>
        <v>Larry Hill</v>
      </c>
    </row>
    <row r="102" spans="1:3" x14ac:dyDescent="0.35">
      <c r="A102" t="s">
        <v>100</v>
      </c>
      <c r="C102" t="str">
        <f>IF(COUNTIF($A$2:A102, A102) = 1, A102, "")</f>
        <v>Brandy Smith</v>
      </c>
    </row>
    <row r="103" spans="1:3" x14ac:dyDescent="0.35">
      <c r="A103" t="s">
        <v>101</v>
      </c>
      <c r="C103" t="str">
        <f>IF(COUNTIF($A$2:A103, A103) = 1, A103, "")</f>
        <v>Lori Mccullough</v>
      </c>
    </row>
    <row r="104" spans="1:3" x14ac:dyDescent="0.35">
      <c r="A104" t="s">
        <v>102</v>
      </c>
      <c r="C104" t="str">
        <f>IF(COUNTIF($A$2:A104, A104) = 1, A104, "")</f>
        <v>Dawn Hall</v>
      </c>
    </row>
    <row r="105" spans="1:3" x14ac:dyDescent="0.35">
      <c r="A105" t="s">
        <v>103</v>
      </c>
      <c r="C105" t="str">
        <f>IF(COUNTIF($A$2:A105, A105) = 1, A105, "")</f>
        <v>Eric Williams</v>
      </c>
    </row>
    <row r="106" spans="1:3" x14ac:dyDescent="0.35">
      <c r="A106" t="s">
        <v>104</v>
      </c>
      <c r="C106" t="str">
        <f>IF(COUNTIF($A$2:A106, A106) = 1, A106, "")</f>
        <v>Grace Johnson</v>
      </c>
    </row>
    <row r="107" spans="1:3" x14ac:dyDescent="0.35">
      <c r="A107" t="s">
        <v>105</v>
      </c>
      <c r="C107" t="str">
        <f>IF(COUNTIF($A$2:A107, A107) = 1, A107, "")</f>
        <v>Anthony Case</v>
      </c>
    </row>
    <row r="108" spans="1:3" x14ac:dyDescent="0.35">
      <c r="A108" t="s">
        <v>106</v>
      </c>
      <c r="C108" t="str">
        <f>IF(COUNTIF($A$2:A108, A108) = 1, A108, "")</f>
        <v>Jerry Smith</v>
      </c>
    </row>
    <row r="109" spans="1:3" x14ac:dyDescent="0.35">
      <c r="A109" t="s">
        <v>107</v>
      </c>
      <c r="C109" t="str">
        <f>IF(COUNTIF($A$2:A109, A109) = 1, A109, "")</f>
        <v>Richard Stevens</v>
      </c>
    </row>
    <row r="110" spans="1:3" x14ac:dyDescent="0.35">
      <c r="A110" t="s">
        <v>108</v>
      </c>
      <c r="C110" t="str">
        <f>IF(COUNTIF($A$2:A110, A110) = 1, A110, "")</f>
        <v>Renee Rodriguez</v>
      </c>
    </row>
    <row r="111" spans="1:3" x14ac:dyDescent="0.35">
      <c r="A111" t="s">
        <v>109</v>
      </c>
      <c r="C111" t="str">
        <f>IF(COUNTIF($A$2:A111, A111) = 1, A111, "")</f>
        <v>Cathy Long</v>
      </c>
    </row>
    <row r="112" spans="1:3" x14ac:dyDescent="0.35">
      <c r="A112" t="s">
        <v>110</v>
      </c>
      <c r="C112" t="str">
        <f>IF(COUNTIF($A$2:A112, A112) = 1, A112, "")</f>
        <v>Emily James MD</v>
      </c>
    </row>
    <row r="113" spans="1:3" x14ac:dyDescent="0.35">
      <c r="A113" t="s">
        <v>111</v>
      </c>
      <c r="C113" t="str">
        <f>IF(COUNTIF($A$2:A113, A113) = 1, A113, "")</f>
        <v>Katherine Gonzalez</v>
      </c>
    </row>
    <row r="114" spans="1:3" x14ac:dyDescent="0.35">
      <c r="A114" t="s">
        <v>112</v>
      </c>
      <c r="C114" t="str">
        <f>IF(COUNTIF($A$2:A114, A114) = 1, A114, "")</f>
        <v>Dr. Heather Sosa</v>
      </c>
    </row>
    <row r="115" spans="1:3" x14ac:dyDescent="0.35">
      <c r="A115" t="s">
        <v>113</v>
      </c>
      <c r="C115" t="str">
        <f>IF(COUNTIF($A$2:A115, A115) = 1, A115, "")</f>
        <v>Matthew Kim</v>
      </c>
    </row>
    <row r="116" spans="1:3" x14ac:dyDescent="0.35">
      <c r="A116" t="s">
        <v>114</v>
      </c>
      <c r="C116" t="str">
        <f>IF(COUNTIF($A$2:A116, A116) = 1, A116, "")</f>
        <v>Jason Reyes</v>
      </c>
    </row>
    <row r="117" spans="1:3" x14ac:dyDescent="0.35">
      <c r="A117" t="s">
        <v>115</v>
      </c>
      <c r="C117" t="str">
        <f>IF(COUNTIF($A$2:A117, A117) = 1, A117, "")</f>
        <v>Eric Harris</v>
      </c>
    </row>
    <row r="118" spans="1:3" x14ac:dyDescent="0.35">
      <c r="A118" t="s">
        <v>116</v>
      </c>
      <c r="C118" t="str">
        <f>IF(COUNTIF($A$2:A118, A118) = 1, A118, "")</f>
        <v>Karen Holland</v>
      </c>
    </row>
    <row r="119" spans="1:3" x14ac:dyDescent="0.35">
      <c r="A119" t="s">
        <v>117</v>
      </c>
      <c r="C119" t="str">
        <f>IF(COUNTIF($A$2:A119, A119) = 1, A119, "")</f>
        <v>Kerry Roberts</v>
      </c>
    </row>
    <row r="120" spans="1:3" x14ac:dyDescent="0.35">
      <c r="A120" t="s">
        <v>118</v>
      </c>
      <c r="C120" t="str">
        <f>IF(COUNTIF($A$2:A120, A120) = 1, A120, "")</f>
        <v>Michael Vance</v>
      </c>
    </row>
    <row r="121" spans="1:3" x14ac:dyDescent="0.35">
      <c r="A121" t="s">
        <v>119</v>
      </c>
      <c r="C121" t="str">
        <f>IF(COUNTIF($A$2:A121, A121) = 1, A121, "")</f>
        <v>Valerie Hernandez</v>
      </c>
    </row>
    <row r="122" spans="1:3" x14ac:dyDescent="0.35">
      <c r="A122" t="s">
        <v>120</v>
      </c>
      <c r="C122" t="str">
        <f>IF(COUNTIF($A$2:A122, A122) = 1, A122, "")</f>
        <v>David Shannon</v>
      </c>
    </row>
    <row r="123" spans="1:3" x14ac:dyDescent="0.35">
      <c r="A123" t="s">
        <v>121</v>
      </c>
      <c r="C123" t="str">
        <f>IF(COUNTIF($A$2:A123, A123) = 1, A123, "")</f>
        <v>Elaine Sanchez</v>
      </c>
    </row>
    <row r="124" spans="1:3" x14ac:dyDescent="0.35">
      <c r="A124" t="s">
        <v>122</v>
      </c>
      <c r="C124" t="str">
        <f>IF(COUNTIF($A$2:A124, A124) = 1, A124, "")</f>
        <v>Kimberly Farrell</v>
      </c>
    </row>
    <row r="125" spans="1:3" x14ac:dyDescent="0.35">
      <c r="A125" t="s">
        <v>123</v>
      </c>
      <c r="C125" t="str">
        <f>IF(COUNTIF($A$2:A125, A125) = 1, A125, "")</f>
        <v>Donna Tucker</v>
      </c>
    </row>
    <row r="126" spans="1:3" x14ac:dyDescent="0.35">
      <c r="A126" t="s">
        <v>124</v>
      </c>
      <c r="C126" t="str">
        <f>IF(COUNTIF($A$2:A126, A126) = 1, A126, "")</f>
        <v>Bryan Hall</v>
      </c>
    </row>
    <row r="127" spans="1:3" x14ac:dyDescent="0.35">
      <c r="A127" t="s">
        <v>125</v>
      </c>
      <c r="C127" t="str">
        <f>IF(COUNTIF($A$2:A127, A127) = 1, A127, "")</f>
        <v>Steven Gibbs</v>
      </c>
    </row>
    <row r="128" spans="1:3" x14ac:dyDescent="0.35">
      <c r="A128" t="s">
        <v>126</v>
      </c>
      <c r="C128" t="str">
        <f>IF(COUNTIF($A$2:A128, A128) = 1, A128, "")</f>
        <v>William Griffith</v>
      </c>
    </row>
    <row r="129" spans="1:3" x14ac:dyDescent="0.35">
      <c r="A129" t="s">
        <v>127</v>
      </c>
      <c r="C129" t="str">
        <f>IF(COUNTIF($A$2:A129, A129) = 1, A129, "")</f>
        <v>Maurice Nguyen</v>
      </c>
    </row>
    <row r="130" spans="1:3" x14ac:dyDescent="0.35">
      <c r="A130" t="s">
        <v>128</v>
      </c>
      <c r="C130" t="str">
        <f>IF(COUNTIF($A$2:A130, A130) = 1, A130, "")</f>
        <v>Sandy Brown</v>
      </c>
    </row>
    <row r="131" spans="1:3" x14ac:dyDescent="0.35">
      <c r="A131" t="s">
        <v>129</v>
      </c>
      <c r="C131" t="str">
        <f>IF(COUNTIF($A$2:A131, A131) = 1, A131, "")</f>
        <v>Crystal Wilson</v>
      </c>
    </row>
    <row r="132" spans="1:3" x14ac:dyDescent="0.35">
      <c r="A132" t="s">
        <v>130</v>
      </c>
      <c r="C132" t="str">
        <f>IF(COUNTIF($A$2:A132, A132) = 1, A132, "")</f>
        <v>Frank Compton</v>
      </c>
    </row>
    <row r="133" spans="1:3" x14ac:dyDescent="0.35">
      <c r="A133" t="s">
        <v>131</v>
      </c>
      <c r="C133" t="str">
        <f>IF(COUNTIF($A$2:A133, A133) = 1, A133, "")</f>
        <v>James Bolton</v>
      </c>
    </row>
    <row r="134" spans="1:3" x14ac:dyDescent="0.35">
      <c r="A134" t="s">
        <v>132</v>
      </c>
      <c r="C134" t="str">
        <f>IF(COUNTIF($A$2:A134, A134) = 1, A134, "")</f>
        <v>Kristy Hamilton</v>
      </c>
    </row>
    <row r="135" spans="1:3" x14ac:dyDescent="0.35">
      <c r="A135" t="s">
        <v>133</v>
      </c>
      <c r="C135" t="str">
        <f>IF(COUNTIF($A$2:A135, A135) = 1, A135, "")</f>
        <v>Jessica Lewis</v>
      </c>
    </row>
    <row r="136" spans="1:3" x14ac:dyDescent="0.35">
      <c r="A136" t="s">
        <v>134</v>
      </c>
      <c r="C136" t="str">
        <f>IF(COUNTIF($A$2:A136, A136) = 1, A136, "")</f>
        <v>Kenneth Hensley</v>
      </c>
    </row>
    <row r="137" spans="1:3" x14ac:dyDescent="0.35">
      <c r="A137" t="s">
        <v>135</v>
      </c>
      <c r="C137" t="str">
        <f>IF(COUNTIF($A$2:A137, A137) = 1, A137, "")</f>
        <v>Lisa Clark</v>
      </c>
    </row>
    <row r="138" spans="1:3" x14ac:dyDescent="0.35">
      <c r="A138" t="s">
        <v>136</v>
      </c>
      <c r="C138" t="str">
        <f>IF(COUNTIF($A$2:A138, A138) = 1, A138, "")</f>
        <v>Rebecca Williams</v>
      </c>
    </row>
    <row r="139" spans="1:3" x14ac:dyDescent="0.35">
      <c r="A139" t="s">
        <v>137</v>
      </c>
      <c r="C139" t="str">
        <f>IF(COUNTIF($A$2:A139, A139) = 1, A139, "")</f>
        <v>Jimmy Williams</v>
      </c>
    </row>
    <row r="140" spans="1:3" x14ac:dyDescent="0.35">
      <c r="A140" t="s">
        <v>138</v>
      </c>
      <c r="C140" t="str">
        <f>IF(COUNTIF($A$2:A140, A140) = 1, A140, "")</f>
        <v>Dustin Williams</v>
      </c>
    </row>
    <row r="141" spans="1:3" x14ac:dyDescent="0.35">
      <c r="A141" t="s">
        <v>139</v>
      </c>
      <c r="C141" t="str">
        <f>IF(COUNTIF($A$2:A141, A141) = 1, A141, "")</f>
        <v>Anthony Carter</v>
      </c>
    </row>
    <row r="142" spans="1:3" x14ac:dyDescent="0.35">
      <c r="A142" t="s">
        <v>140</v>
      </c>
      <c r="C142" t="str">
        <f>IF(COUNTIF($A$2:A142, A142) = 1, A142, "")</f>
        <v>Mary Clayton</v>
      </c>
    </row>
    <row r="143" spans="1:3" x14ac:dyDescent="0.35">
      <c r="A143" t="s">
        <v>141</v>
      </c>
      <c r="C143" t="str">
        <f>IF(COUNTIF($A$2:A143, A143) = 1, A143, "")</f>
        <v>Patricia Porter</v>
      </c>
    </row>
    <row r="144" spans="1:3" x14ac:dyDescent="0.35">
      <c r="A144" t="s">
        <v>142</v>
      </c>
      <c r="C144" t="str">
        <f>IF(COUNTIF($A$2:A144, A144) = 1, A144, "")</f>
        <v>Troy Sparks</v>
      </c>
    </row>
    <row r="145" spans="1:3" x14ac:dyDescent="0.35">
      <c r="A145" t="s">
        <v>143</v>
      </c>
      <c r="C145" t="str">
        <f>IF(COUNTIF($A$2:A145, A145) = 1, A145, "")</f>
        <v>Douglas Atkins</v>
      </c>
    </row>
    <row r="146" spans="1:3" x14ac:dyDescent="0.35">
      <c r="A146" t="s">
        <v>144</v>
      </c>
      <c r="C146" t="str">
        <f>IF(COUNTIF($A$2:A146, A146) = 1, A146, "")</f>
        <v>Renee Brooks</v>
      </c>
    </row>
    <row r="147" spans="1:3" x14ac:dyDescent="0.35">
      <c r="A147" t="s">
        <v>145</v>
      </c>
      <c r="C147" t="str">
        <f>IF(COUNTIF($A$2:A147, A147) = 1, A147, "")</f>
        <v>Katherine Kirk</v>
      </c>
    </row>
    <row r="148" spans="1:3" x14ac:dyDescent="0.35">
      <c r="A148" t="s">
        <v>146</v>
      </c>
      <c r="C148" t="str">
        <f>IF(COUNTIF($A$2:A148, A148) = 1, A148, "")</f>
        <v>Maureen Morgan</v>
      </c>
    </row>
    <row r="149" spans="1:3" x14ac:dyDescent="0.35">
      <c r="A149" t="s">
        <v>147</v>
      </c>
      <c r="C149" t="str">
        <f>IF(COUNTIF($A$2:A149, A149) = 1, A149, "")</f>
        <v>Eric Burns</v>
      </c>
    </row>
    <row r="150" spans="1:3" x14ac:dyDescent="0.35">
      <c r="A150" t="s">
        <v>148</v>
      </c>
      <c r="C150" t="str">
        <f>IF(COUNTIF($A$2:A150, A150) = 1, A150, "")</f>
        <v>Joseph Daugherty</v>
      </c>
    </row>
    <row r="151" spans="1:3" x14ac:dyDescent="0.35">
      <c r="A151" t="s">
        <v>149</v>
      </c>
      <c r="C151" t="str">
        <f>IF(COUNTIF($A$2:A151, A151) = 1, A151, "")</f>
        <v>Kimberly Huffman</v>
      </c>
    </row>
    <row r="152" spans="1:3" x14ac:dyDescent="0.35">
      <c r="A152" t="s">
        <v>150</v>
      </c>
      <c r="C152" t="str">
        <f>IF(COUNTIF($A$2:A152, A152) = 1, A152, "")</f>
        <v>Nichole Anderson</v>
      </c>
    </row>
    <row r="153" spans="1:3" x14ac:dyDescent="0.35">
      <c r="A153" t="s">
        <v>151</v>
      </c>
      <c r="C153" t="str">
        <f>IF(COUNTIF($A$2:A153, A153) = 1, A153, "")</f>
        <v>Madeline Walker</v>
      </c>
    </row>
    <row r="154" spans="1:3" x14ac:dyDescent="0.35">
      <c r="A154" t="s">
        <v>152</v>
      </c>
      <c r="C154" t="str">
        <f>IF(COUNTIF($A$2:A154, A154) = 1, A154, "")</f>
        <v>Catherine Barnes</v>
      </c>
    </row>
    <row r="155" spans="1:3" x14ac:dyDescent="0.35">
      <c r="A155" t="s">
        <v>153</v>
      </c>
      <c r="C155" t="str">
        <f>IF(COUNTIF($A$2:A155, A155) = 1, A155, "")</f>
        <v>Ronald Walker</v>
      </c>
    </row>
    <row r="156" spans="1:3" x14ac:dyDescent="0.35">
      <c r="A156" t="s">
        <v>154</v>
      </c>
      <c r="C156" t="str">
        <f>IF(COUNTIF($A$2:A156, A156) = 1, A156, "")</f>
        <v>Sandra House</v>
      </c>
    </row>
    <row r="157" spans="1:3" x14ac:dyDescent="0.35">
      <c r="A157" t="s">
        <v>155</v>
      </c>
      <c r="C157" t="str">
        <f>IF(COUNTIF($A$2:A157, A157) = 1, A157, "")</f>
        <v>Daniel David</v>
      </c>
    </row>
    <row r="158" spans="1:3" x14ac:dyDescent="0.35">
      <c r="A158" t="s">
        <v>156</v>
      </c>
      <c r="C158" t="str">
        <f>IF(COUNTIF($A$2:A158, A158) = 1, A158, "")</f>
        <v>Ashley Patterson</v>
      </c>
    </row>
    <row r="159" spans="1:3" x14ac:dyDescent="0.35">
      <c r="A159" t="s">
        <v>157</v>
      </c>
      <c r="C159" t="str">
        <f>IF(COUNTIF($A$2:A159, A159) = 1, A159, "")</f>
        <v>John Hunt</v>
      </c>
    </row>
    <row r="160" spans="1:3" x14ac:dyDescent="0.35">
      <c r="A160" t="s">
        <v>158</v>
      </c>
      <c r="C160" t="str">
        <f>IF(COUNTIF($A$2:A160, A160) = 1, A160, "")</f>
        <v>Kathryn Johnson</v>
      </c>
    </row>
    <row r="161" spans="1:3" x14ac:dyDescent="0.35">
      <c r="A161" t="s">
        <v>159</v>
      </c>
      <c r="C161" t="str">
        <f>IF(COUNTIF($A$2:A161, A161) = 1, A161, "")</f>
        <v>Cheryl Bullock</v>
      </c>
    </row>
    <row r="162" spans="1:3" x14ac:dyDescent="0.35">
      <c r="A162" t="s">
        <v>160</v>
      </c>
      <c r="C162" t="str">
        <f>IF(COUNTIF($A$2:A162, A162) = 1, A162, "")</f>
        <v>Amanda Marshall</v>
      </c>
    </row>
    <row r="163" spans="1:3" x14ac:dyDescent="0.35">
      <c r="A163" t="s">
        <v>161</v>
      </c>
      <c r="C163" t="str">
        <f>IF(COUNTIF($A$2:A163, A163) = 1, A163, "")</f>
        <v>Tonya Little</v>
      </c>
    </row>
    <row r="164" spans="1:3" x14ac:dyDescent="0.35">
      <c r="A164" t="s">
        <v>162</v>
      </c>
      <c r="C164" t="str">
        <f>IF(COUNTIF($A$2:A164, A164) = 1, A164, "")</f>
        <v>Courtney Evans</v>
      </c>
    </row>
    <row r="165" spans="1:3" x14ac:dyDescent="0.35">
      <c r="A165" t="s">
        <v>163</v>
      </c>
      <c r="C165" t="str">
        <f>IF(COUNTIF($A$2:A165, A165) = 1, A165, "")</f>
        <v>Charles Jensen</v>
      </c>
    </row>
    <row r="166" spans="1:3" x14ac:dyDescent="0.35">
      <c r="A166" t="s">
        <v>164</v>
      </c>
      <c r="C166" t="str">
        <f>IF(COUNTIF($A$2:A166, A166) = 1, A166, "")</f>
        <v>Savannah Morrison</v>
      </c>
    </row>
    <row r="167" spans="1:3" x14ac:dyDescent="0.35">
      <c r="A167" t="s">
        <v>165</v>
      </c>
      <c r="C167" t="str">
        <f>IF(COUNTIF($A$2:A167, A167) = 1, A167, "")</f>
        <v>Gregory Hall</v>
      </c>
    </row>
    <row r="168" spans="1:3" x14ac:dyDescent="0.35">
      <c r="A168" t="s">
        <v>166</v>
      </c>
      <c r="C168" t="str">
        <f>IF(COUNTIF($A$2:A168, A168) = 1, A168, "")</f>
        <v>Nancy Underwood</v>
      </c>
    </row>
    <row r="169" spans="1:3" x14ac:dyDescent="0.35">
      <c r="A169" t="s">
        <v>167</v>
      </c>
      <c r="C169" t="str">
        <f>IF(COUNTIF($A$2:A169, A169) = 1, A169, "")</f>
        <v>Kendra Cummings</v>
      </c>
    </row>
    <row r="170" spans="1:3" x14ac:dyDescent="0.35">
      <c r="A170" t="s">
        <v>168</v>
      </c>
      <c r="C170" t="str">
        <f>IF(COUNTIF($A$2:A170, A170) = 1, A170, "")</f>
        <v>Spencer Warren</v>
      </c>
    </row>
    <row r="171" spans="1:3" x14ac:dyDescent="0.35">
      <c r="A171" t="s">
        <v>169</v>
      </c>
      <c r="C171" t="str">
        <f>IF(COUNTIF($A$2:A171, A171) = 1, A171, "")</f>
        <v>Thomas Brennan</v>
      </c>
    </row>
    <row r="172" spans="1:3" x14ac:dyDescent="0.35">
      <c r="A172" t="s">
        <v>170</v>
      </c>
      <c r="C172" t="str">
        <f>IF(COUNTIF($A$2:A172, A172) = 1, A172, "")</f>
        <v>Mrs. Pamela Frank</v>
      </c>
    </row>
    <row r="173" spans="1:3" x14ac:dyDescent="0.35">
      <c r="A173" t="s">
        <v>171</v>
      </c>
      <c r="C173" t="str">
        <f>IF(COUNTIF($A$2:A173, A173) = 1, A173, "")</f>
        <v>Edward Turner</v>
      </c>
    </row>
    <row r="174" spans="1:3" x14ac:dyDescent="0.35">
      <c r="A174" t="s">
        <v>172</v>
      </c>
      <c r="C174" t="str">
        <f>IF(COUNTIF($A$2:A174, A174) = 1, A174, "")</f>
        <v>Anna Holloway</v>
      </c>
    </row>
    <row r="175" spans="1:3" x14ac:dyDescent="0.35">
      <c r="A175" t="s">
        <v>173</v>
      </c>
      <c r="C175" t="str">
        <f>IF(COUNTIF($A$2:A175, A175) = 1, A175, "")</f>
        <v>Russell Gutierrez</v>
      </c>
    </row>
    <row r="176" spans="1:3" x14ac:dyDescent="0.35">
      <c r="A176" t="s">
        <v>174</v>
      </c>
      <c r="C176" t="str">
        <f>IF(COUNTIF($A$2:A176, A176) = 1, A176, "")</f>
        <v>Brian Jackson</v>
      </c>
    </row>
    <row r="177" spans="1:3" x14ac:dyDescent="0.35">
      <c r="A177" t="s">
        <v>175</v>
      </c>
      <c r="C177" t="str">
        <f>IF(COUNTIF($A$2:A177, A177) = 1, A177, "")</f>
        <v>Joy Gonzalez</v>
      </c>
    </row>
    <row r="178" spans="1:3" x14ac:dyDescent="0.35">
      <c r="A178" t="s">
        <v>176</v>
      </c>
      <c r="C178" t="str">
        <f>IF(COUNTIF($A$2:A178, A178) = 1, A178, "")</f>
        <v>Tina Hall</v>
      </c>
    </row>
    <row r="179" spans="1:3" x14ac:dyDescent="0.35">
      <c r="A179" t="s">
        <v>177</v>
      </c>
      <c r="C179" t="str">
        <f>IF(COUNTIF($A$2:A179, A179) = 1, A179, "")</f>
        <v>Danielle Miller</v>
      </c>
    </row>
    <row r="180" spans="1:3" x14ac:dyDescent="0.35">
      <c r="A180" t="s">
        <v>178</v>
      </c>
      <c r="C180" t="str">
        <f>IF(COUNTIF($A$2:A180, A180) = 1, A180, "")</f>
        <v>Sarah Davidson</v>
      </c>
    </row>
    <row r="181" spans="1:3" x14ac:dyDescent="0.35">
      <c r="A181" t="s">
        <v>179</v>
      </c>
      <c r="C181" t="str">
        <f>IF(COUNTIF($A$2:A181, A181) = 1, A181, "")</f>
        <v>Tamara Jacobs</v>
      </c>
    </row>
    <row r="182" spans="1:3" x14ac:dyDescent="0.35">
      <c r="A182" t="s">
        <v>180</v>
      </c>
      <c r="C182" t="str">
        <f>IF(COUNTIF($A$2:A182, A182) = 1, A182, "")</f>
        <v>Marissa Lopez</v>
      </c>
    </row>
    <row r="183" spans="1:3" x14ac:dyDescent="0.35">
      <c r="A183" t="s">
        <v>181</v>
      </c>
      <c r="C183" t="str">
        <f>IF(COUNTIF($A$2:A183, A183) = 1, A183, "")</f>
        <v>David Lopez</v>
      </c>
    </row>
    <row r="184" spans="1:3" x14ac:dyDescent="0.35">
      <c r="A184" t="s">
        <v>182</v>
      </c>
      <c r="C184" t="str">
        <f>IF(COUNTIF($A$2:A184, A184) = 1, A184, "")</f>
        <v>Nicholas Duran</v>
      </c>
    </row>
    <row r="185" spans="1:3" x14ac:dyDescent="0.35">
      <c r="A185" t="s">
        <v>183</v>
      </c>
      <c r="C185" t="str">
        <f>IF(COUNTIF($A$2:A185, A185) = 1, A185, "")</f>
        <v>Matthew Mullins</v>
      </c>
    </row>
    <row r="186" spans="1:3" x14ac:dyDescent="0.35">
      <c r="A186" t="s">
        <v>184</v>
      </c>
      <c r="C186" t="str">
        <f>IF(COUNTIF($A$2:A186, A186) = 1, A186, "")</f>
        <v>Kristine Barrera</v>
      </c>
    </row>
    <row r="187" spans="1:3" x14ac:dyDescent="0.35">
      <c r="A187" t="s">
        <v>185</v>
      </c>
      <c r="C187" t="str">
        <f>IF(COUNTIF($A$2:A187, A187) = 1, A187, "")</f>
        <v>Thomas Thomas</v>
      </c>
    </row>
    <row r="188" spans="1:3" x14ac:dyDescent="0.35">
      <c r="A188" t="s">
        <v>186</v>
      </c>
      <c r="C188" t="str">
        <f>IF(COUNTIF($A$2:A188, A188) = 1, A188, "")</f>
        <v>Autumn Wagner</v>
      </c>
    </row>
    <row r="189" spans="1:3" x14ac:dyDescent="0.35">
      <c r="A189" t="s">
        <v>187</v>
      </c>
      <c r="C189" t="str">
        <f>IF(COUNTIF($A$2:A189, A189) = 1, A189, "")</f>
        <v>Karen Chen PhD</v>
      </c>
    </row>
    <row r="190" spans="1:3" x14ac:dyDescent="0.35">
      <c r="A190" t="s">
        <v>188</v>
      </c>
      <c r="C190" t="str">
        <f>IF(COUNTIF($A$2:A190, A190) = 1, A190, "")</f>
        <v>Daniel Chan</v>
      </c>
    </row>
    <row r="191" spans="1:3" x14ac:dyDescent="0.35">
      <c r="A191" t="s">
        <v>189</v>
      </c>
      <c r="C191" t="str">
        <f>IF(COUNTIF($A$2:A191, A191) = 1, A191, "")</f>
        <v>Dillon Hill</v>
      </c>
    </row>
    <row r="192" spans="1:3" x14ac:dyDescent="0.35">
      <c r="A192" t="s">
        <v>190</v>
      </c>
      <c r="C192" t="str">
        <f>IF(COUNTIF($A$2:A192, A192) = 1, A192, "")</f>
        <v>Nicole Sims</v>
      </c>
    </row>
    <row r="193" spans="1:3" x14ac:dyDescent="0.35">
      <c r="A193" t="s">
        <v>191</v>
      </c>
      <c r="C193" t="str">
        <f>IF(COUNTIF($A$2:A193, A193) = 1, A193, "")</f>
        <v>Erin Stewart</v>
      </c>
    </row>
    <row r="194" spans="1:3" x14ac:dyDescent="0.35">
      <c r="A194" t="s">
        <v>192</v>
      </c>
      <c r="C194" t="str">
        <f>IF(COUNTIF($A$2:A194, A194) = 1, A194, "")</f>
        <v>Crystal Rodriguez</v>
      </c>
    </row>
    <row r="195" spans="1:3" x14ac:dyDescent="0.35">
      <c r="A195" t="s">
        <v>193</v>
      </c>
      <c r="C195" t="str">
        <f>IF(COUNTIF($A$2:A195, A195) = 1, A195, "")</f>
        <v>Allison Macias</v>
      </c>
    </row>
    <row r="196" spans="1:3" x14ac:dyDescent="0.35">
      <c r="A196" t="s">
        <v>194</v>
      </c>
      <c r="C196" t="str">
        <f>IF(COUNTIF($A$2:A196, A196) = 1, A196, "")</f>
        <v>Felicia Cannon</v>
      </c>
    </row>
    <row r="197" spans="1:3" x14ac:dyDescent="0.35">
      <c r="A197" t="s">
        <v>195</v>
      </c>
      <c r="C197" t="str">
        <f>IF(COUNTIF($A$2:A197, A197) = 1, A197, "")</f>
        <v>Brett Jackson</v>
      </c>
    </row>
    <row r="198" spans="1:3" x14ac:dyDescent="0.35">
      <c r="A198" t="s">
        <v>196</v>
      </c>
      <c r="C198" t="str">
        <f>IF(COUNTIF($A$2:A198, A198) = 1, A198, "")</f>
        <v>Donna Smith</v>
      </c>
    </row>
    <row r="199" spans="1:3" x14ac:dyDescent="0.35">
      <c r="A199" t="s">
        <v>197</v>
      </c>
      <c r="C199" t="str">
        <f>IF(COUNTIF($A$2:A199, A199) = 1, A199, "")</f>
        <v>Austin Nelson</v>
      </c>
    </row>
    <row r="200" spans="1:3" x14ac:dyDescent="0.35">
      <c r="A200" t="s">
        <v>198</v>
      </c>
      <c r="C200" t="str">
        <f>IF(COUNTIF($A$2:A200, A200) = 1, A200, "")</f>
        <v>Edward Cantu</v>
      </c>
    </row>
    <row r="201" spans="1:3" x14ac:dyDescent="0.35">
      <c r="A201" t="s">
        <v>199</v>
      </c>
      <c r="C201" t="str">
        <f>IF(COUNTIF($A$2:A201, A201) = 1, A201, "")</f>
        <v>Lori Olson</v>
      </c>
    </row>
    <row r="202" spans="1:3" x14ac:dyDescent="0.35">
      <c r="A202" t="s">
        <v>200</v>
      </c>
      <c r="C202" t="str">
        <f>IF(COUNTIF($A$2:A202, A202) = 1, A202, "")</f>
        <v>Andrew Juarez</v>
      </c>
    </row>
    <row r="203" spans="1:3" x14ac:dyDescent="0.35">
      <c r="A203" t="s">
        <v>201</v>
      </c>
      <c r="C203" t="str">
        <f>IF(COUNTIF($A$2:A203, A203) = 1, A203, "")</f>
        <v>Alan Kaiser</v>
      </c>
    </row>
    <row r="204" spans="1:3" x14ac:dyDescent="0.35">
      <c r="A204" t="s">
        <v>202</v>
      </c>
      <c r="C204" t="str">
        <f>IF(COUNTIF($A$2:A204, A204) = 1, A204, "")</f>
        <v>Elijah Butler</v>
      </c>
    </row>
    <row r="205" spans="1:3" x14ac:dyDescent="0.35">
      <c r="A205" t="s">
        <v>203</v>
      </c>
      <c r="C205" t="str">
        <f>IF(COUNTIF($A$2:A205, A205) = 1, A205, "")</f>
        <v>Laura Mann</v>
      </c>
    </row>
    <row r="206" spans="1:3" x14ac:dyDescent="0.35">
      <c r="A206" t="s">
        <v>204</v>
      </c>
      <c r="C206" t="str">
        <f>IF(COUNTIF($A$2:A206, A206) = 1, A206, "")</f>
        <v>Zoe Harris MD</v>
      </c>
    </row>
    <row r="207" spans="1:3" x14ac:dyDescent="0.35">
      <c r="A207" t="s">
        <v>205</v>
      </c>
      <c r="C207" t="str">
        <f>IF(COUNTIF($A$2:A207, A207) = 1, A207, "")</f>
        <v>Adam Rose</v>
      </c>
    </row>
    <row r="208" spans="1:3" x14ac:dyDescent="0.35">
      <c r="A208" t="s">
        <v>206</v>
      </c>
      <c r="C208" t="str">
        <f>IF(COUNTIF($A$2:A208, A208) = 1, A208, "")</f>
        <v>Amy Carr</v>
      </c>
    </row>
    <row r="209" spans="1:3" x14ac:dyDescent="0.35">
      <c r="A209" t="s">
        <v>207</v>
      </c>
      <c r="C209" t="str">
        <f>IF(COUNTIF($A$2:A209, A209) = 1, A209, "")</f>
        <v>Zachary Torres</v>
      </c>
    </row>
    <row r="210" spans="1:3" x14ac:dyDescent="0.35">
      <c r="A210" t="s">
        <v>208</v>
      </c>
      <c r="C210" t="str">
        <f>IF(COUNTIF($A$2:A210, A210) = 1, A210, "")</f>
        <v>Kayla Mack</v>
      </c>
    </row>
    <row r="211" spans="1:3" x14ac:dyDescent="0.35">
      <c r="A211" t="s">
        <v>209</v>
      </c>
      <c r="C211" t="str">
        <f>IF(COUNTIF($A$2:A211, A211) = 1, A211, "")</f>
        <v>Michael Torres</v>
      </c>
    </row>
    <row r="212" spans="1:3" x14ac:dyDescent="0.35">
      <c r="A212" t="s">
        <v>210</v>
      </c>
      <c r="C212" t="str">
        <f>IF(COUNTIF($A$2:A212, A212) = 1, A212, "")</f>
        <v>Daniel Austin</v>
      </c>
    </row>
    <row r="213" spans="1:3" x14ac:dyDescent="0.35">
      <c r="A213" t="s">
        <v>211</v>
      </c>
      <c r="C213" t="str">
        <f>IF(COUNTIF($A$2:A213, A213) = 1, A213, "")</f>
        <v>Amanda May</v>
      </c>
    </row>
    <row r="214" spans="1:3" x14ac:dyDescent="0.35">
      <c r="A214" t="s">
        <v>212</v>
      </c>
      <c r="C214" t="str">
        <f>IF(COUNTIF($A$2:A214, A214) = 1, A214, "")</f>
        <v>Yolanda Armstrong</v>
      </c>
    </row>
    <row r="215" spans="1:3" x14ac:dyDescent="0.35">
      <c r="A215" t="s">
        <v>213</v>
      </c>
      <c r="C215" t="str">
        <f>IF(COUNTIF($A$2:A215, A215) = 1, A215, "")</f>
        <v>Wesley Roberts</v>
      </c>
    </row>
    <row r="216" spans="1:3" x14ac:dyDescent="0.35">
      <c r="A216" t="s">
        <v>214</v>
      </c>
      <c r="C216" t="str">
        <f>IF(COUNTIF($A$2:A216, A216) = 1, A216, "")</f>
        <v>Douglas Wilkinson</v>
      </c>
    </row>
    <row r="217" spans="1:3" x14ac:dyDescent="0.35">
      <c r="A217" t="s">
        <v>215</v>
      </c>
      <c r="C217" t="str">
        <f>IF(COUNTIF($A$2:A217, A217) = 1, A217, "")</f>
        <v>Cynthia Mendoza</v>
      </c>
    </row>
    <row r="218" spans="1:3" x14ac:dyDescent="0.35">
      <c r="A218" t="s">
        <v>216</v>
      </c>
      <c r="C218" t="str">
        <f>IF(COUNTIF($A$2:A218, A218) = 1, A218, "")</f>
        <v>Patricia Glover</v>
      </c>
    </row>
    <row r="219" spans="1:3" x14ac:dyDescent="0.35">
      <c r="A219" t="s">
        <v>217</v>
      </c>
      <c r="C219" t="str">
        <f>IF(COUNTIF($A$2:A219, A219) = 1, A219, "")</f>
        <v>Alexander Peterson</v>
      </c>
    </row>
    <row r="220" spans="1:3" x14ac:dyDescent="0.35">
      <c r="A220" t="s">
        <v>218</v>
      </c>
      <c r="C220" t="str">
        <f>IF(COUNTIF($A$2:A220, A220) = 1, A220, "")</f>
        <v>Ricky Flores</v>
      </c>
    </row>
    <row r="221" spans="1:3" x14ac:dyDescent="0.35">
      <c r="A221" t="s">
        <v>219</v>
      </c>
      <c r="C221" t="str">
        <f>IF(COUNTIF($A$2:A221, A221) = 1, A221, "")</f>
        <v>Andrew Lee</v>
      </c>
    </row>
    <row r="222" spans="1:3" x14ac:dyDescent="0.35">
      <c r="A222" t="s">
        <v>220</v>
      </c>
      <c r="C222" t="str">
        <f>IF(COUNTIF($A$2:A222, A222) = 1, A222, "")</f>
        <v>Mark Acosta</v>
      </c>
    </row>
    <row r="223" spans="1:3" x14ac:dyDescent="0.35">
      <c r="A223" t="s">
        <v>221</v>
      </c>
      <c r="C223" t="str">
        <f>IF(COUNTIF($A$2:A223, A223) = 1, A223, "")</f>
        <v>Matthew Thomas</v>
      </c>
    </row>
    <row r="224" spans="1:3" x14ac:dyDescent="0.35">
      <c r="A224" t="s">
        <v>222</v>
      </c>
      <c r="C224" t="str">
        <f>IF(COUNTIF($A$2:A224, A224) = 1, A224, "")</f>
        <v>Amber Guerrero PhD</v>
      </c>
    </row>
    <row r="225" spans="1:3" x14ac:dyDescent="0.35">
      <c r="A225" t="s">
        <v>223</v>
      </c>
      <c r="C225" t="str">
        <f>IF(COUNTIF($A$2:A225, A225) = 1, A225, "")</f>
        <v>Stephanie Sullivan</v>
      </c>
    </row>
    <row r="226" spans="1:3" x14ac:dyDescent="0.35">
      <c r="A226" t="s">
        <v>224</v>
      </c>
      <c r="C226" t="str">
        <f>IF(COUNTIF($A$2:A226, A226) = 1, A226, "")</f>
        <v>Brendan Myers</v>
      </c>
    </row>
    <row r="227" spans="1:3" x14ac:dyDescent="0.35">
      <c r="A227" t="s">
        <v>225</v>
      </c>
      <c r="C227" t="str">
        <f>IF(COUNTIF($A$2:A227, A227) = 1, A227, "")</f>
        <v>Diana Weber</v>
      </c>
    </row>
    <row r="228" spans="1:3" x14ac:dyDescent="0.35">
      <c r="A228" t="s">
        <v>226</v>
      </c>
      <c r="C228" t="str">
        <f>IF(COUNTIF($A$2:A228, A228) = 1, A228, "")</f>
        <v>Rachael Perez</v>
      </c>
    </row>
    <row r="229" spans="1:3" x14ac:dyDescent="0.35">
      <c r="A229" t="s">
        <v>227</v>
      </c>
      <c r="C229" t="str">
        <f>IF(COUNTIF($A$2:A229, A229) = 1, A229, "")</f>
        <v>Tina Fuentes</v>
      </c>
    </row>
    <row r="230" spans="1:3" x14ac:dyDescent="0.35">
      <c r="A230" t="s">
        <v>228</v>
      </c>
      <c r="C230" t="str">
        <f>IF(COUNTIF($A$2:A230, A230) = 1, A230, "")</f>
        <v>Linda Hicks</v>
      </c>
    </row>
    <row r="231" spans="1:3" x14ac:dyDescent="0.35">
      <c r="A231" t="s">
        <v>229</v>
      </c>
      <c r="C231" t="str">
        <f>IF(COUNTIF($A$2:A231, A231) = 1, A231, "")</f>
        <v>Christian Fuller</v>
      </c>
    </row>
    <row r="232" spans="1:3" x14ac:dyDescent="0.35">
      <c r="A232" t="s">
        <v>230</v>
      </c>
      <c r="C232" t="str">
        <f>IF(COUNTIF($A$2:A232, A232) = 1, A232, "")</f>
        <v>William Sandoval</v>
      </c>
    </row>
    <row r="233" spans="1:3" x14ac:dyDescent="0.35">
      <c r="A233" t="s">
        <v>231</v>
      </c>
      <c r="C233" t="str">
        <f>IF(COUNTIF($A$2:A233, A233) = 1, A233, "")</f>
        <v>Robert Shaw</v>
      </c>
    </row>
    <row r="234" spans="1:3" x14ac:dyDescent="0.35">
      <c r="A234" t="s">
        <v>232</v>
      </c>
      <c r="C234" t="str">
        <f>IF(COUNTIF($A$2:A234, A234) = 1, A234, "")</f>
        <v>Laura Jones</v>
      </c>
    </row>
    <row r="235" spans="1:3" x14ac:dyDescent="0.35">
      <c r="A235" t="s">
        <v>233</v>
      </c>
      <c r="C235" t="str">
        <f>IF(COUNTIF($A$2:A235, A235) = 1, A235, "")</f>
        <v>Lisa Gill</v>
      </c>
    </row>
    <row r="236" spans="1:3" x14ac:dyDescent="0.35">
      <c r="A236" t="s">
        <v>234</v>
      </c>
      <c r="C236" t="str">
        <f>IF(COUNTIF($A$2:A236, A236) = 1, A236, "")</f>
        <v>Joseph King</v>
      </c>
    </row>
    <row r="237" spans="1:3" x14ac:dyDescent="0.35">
      <c r="A237" t="s">
        <v>235</v>
      </c>
      <c r="C237" t="str">
        <f>IF(COUNTIF($A$2:A237, A237) = 1, A237, "")</f>
        <v>Phyllis Powers</v>
      </c>
    </row>
    <row r="238" spans="1:3" x14ac:dyDescent="0.35">
      <c r="A238" t="s">
        <v>236</v>
      </c>
      <c r="C238" t="str">
        <f>IF(COUNTIF($A$2:A238, A238) = 1, A238, "")</f>
        <v>Carol Lewis</v>
      </c>
    </row>
    <row r="239" spans="1:3" x14ac:dyDescent="0.35">
      <c r="A239" t="s">
        <v>237</v>
      </c>
      <c r="C239" t="str">
        <f>IF(COUNTIF($A$2:A239, A239) = 1, A239, "")</f>
        <v>Sean Cisneros</v>
      </c>
    </row>
    <row r="240" spans="1:3" x14ac:dyDescent="0.35">
      <c r="A240" t="s">
        <v>238</v>
      </c>
      <c r="C240" t="str">
        <f>IF(COUNTIF($A$2:A240, A240) = 1, A240, "")</f>
        <v>Jessica Jones</v>
      </c>
    </row>
    <row r="241" spans="1:3" x14ac:dyDescent="0.35">
      <c r="A241" t="s">
        <v>239</v>
      </c>
      <c r="C241" t="str">
        <f>IF(COUNTIF($A$2:A241, A241) = 1, A241, "")</f>
        <v>Matthew Lyons</v>
      </c>
    </row>
    <row r="242" spans="1:3" x14ac:dyDescent="0.35">
      <c r="A242" t="s">
        <v>240</v>
      </c>
      <c r="C242" t="str">
        <f>IF(COUNTIF($A$2:A242, A242) = 1, A242, "")</f>
        <v>Christopher Adams</v>
      </c>
    </row>
    <row r="243" spans="1:3" x14ac:dyDescent="0.35">
      <c r="A243" t="s">
        <v>241</v>
      </c>
      <c r="C243" t="str">
        <f>IF(COUNTIF($A$2:A243, A243) = 1, A243, "")</f>
        <v>Kimberly Gonzalez</v>
      </c>
    </row>
    <row r="244" spans="1:3" x14ac:dyDescent="0.35">
      <c r="A244" t="s">
        <v>242</v>
      </c>
      <c r="C244" t="str">
        <f>IF(COUNTIF($A$2:A244, A244) = 1, A244, "")</f>
        <v>Jill Willis</v>
      </c>
    </row>
    <row r="245" spans="1:3" x14ac:dyDescent="0.35">
      <c r="A245" t="s">
        <v>243</v>
      </c>
      <c r="C245" t="str">
        <f>IF(COUNTIF($A$2:A245, A245) = 1, A245, "")</f>
        <v>John Morgan</v>
      </c>
    </row>
    <row r="246" spans="1:3" x14ac:dyDescent="0.35">
      <c r="A246" t="s">
        <v>244</v>
      </c>
      <c r="C246" t="str">
        <f>IF(COUNTIF($A$2:A246, A246) = 1, A246, "")</f>
        <v>Patricia Clayton</v>
      </c>
    </row>
    <row r="247" spans="1:3" x14ac:dyDescent="0.35">
      <c r="A247" t="s">
        <v>245</v>
      </c>
      <c r="C247" t="str">
        <f>IF(COUNTIF($A$2:A247, A247) = 1, A247, "")</f>
        <v>Jennifer Gregory</v>
      </c>
    </row>
    <row r="248" spans="1:3" x14ac:dyDescent="0.35">
      <c r="A248" t="s">
        <v>246</v>
      </c>
      <c r="C248" t="str">
        <f>IF(COUNTIF($A$2:A248, A248) = 1, A248, "")</f>
        <v>Samantha Roman</v>
      </c>
    </row>
    <row r="249" spans="1:3" x14ac:dyDescent="0.35">
      <c r="A249" t="s">
        <v>247</v>
      </c>
      <c r="C249" t="str">
        <f>IF(COUNTIF($A$2:A249, A249) = 1, A249, "")</f>
        <v>Jessica Rivera</v>
      </c>
    </row>
    <row r="250" spans="1:3" x14ac:dyDescent="0.35">
      <c r="A250" t="s">
        <v>248</v>
      </c>
      <c r="C250" t="str">
        <f>IF(COUNTIF($A$2:A250, A250) = 1, A250, "")</f>
        <v>Jocelyn Moore</v>
      </c>
    </row>
    <row r="251" spans="1:3" x14ac:dyDescent="0.35">
      <c r="A251" t="s">
        <v>249</v>
      </c>
      <c r="C251" t="str">
        <f>IF(COUNTIF($A$2:A251, A251) = 1, A251, "")</f>
        <v>Ryan Berry</v>
      </c>
    </row>
    <row r="252" spans="1:3" x14ac:dyDescent="0.35">
      <c r="A252" t="s">
        <v>250</v>
      </c>
      <c r="C252" t="str">
        <f>IF(COUNTIF($A$2:A252, A252) = 1, A252, "")</f>
        <v>Christina Austin</v>
      </c>
    </row>
    <row r="253" spans="1:3" x14ac:dyDescent="0.35">
      <c r="A253" t="s">
        <v>251</v>
      </c>
      <c r="C253" t="str">
        <f>IF(COUNTIF($A$2:A253, A253) = 1, A253, "")</f>
        <v>Cassidy Burke</v>
      </c>
    </row>
    <row r="254" spans="1:3" x14ac:dyDescent="0.35">
      <c r="A254" t="s">
        <v>252</v>
      </c>
      <c r="C254" t="str">
        <f>IF(COUNTIF($A$2:A254, A254) = 1, A254, "")</f>
        <v>Carla Martinez</v>
      </c>
    </row>
    <row r="255" spans="1:3" x14ac:dyDescent="0.35">
      <c r="A255" t="s">
        <v>253</v>
      </c>
      <c r="C255" t="str">
        <f>IF(COUNTIF($A$2:A255, A255) = 1, A255, "")</f>
        <v>Alexander Flynn</v>
      </c>
    </row>
    <row r="256" spans="1:3" x14ac:dyDescent="0.35">
      <c r="A256" t="s">
        <v>254</v>
      </c>
      <c r="C256" t="str">
        <f>IF(COUNTIF($A$2:A256, A256) = 1, A256, "")</f>
        <v>Megan Strickland</v>
      </c>
    </row>
    <row r="257" spans="1:3" x14ac:dyDescent="0.35">
      <c r="A257" t="s">
        <v>255</v>
      </c>
      <c r="C257" t="str">
        <f>IF(COUNTIF($A$2:A257, A257) = 1, A257, "")</f>
        <v>Terri Jefferson</v>
      </c>
    </row>
    <row r="258" spans="1:3" x14ac:dyDescent="0.35">
      <c r="A258" t="s">
        <v>256</v>
      </c>
      <c r="C258" t="str">
        <f>IF(COUNTIF($A$2:A258, A258) = 1, A258, "")</f>
        <v>Julie Bryant</v>
      </c>
    </row>
    <row r="259" spans="1:3" x14ac:dyDescent="0.35">
      <c r="A259" t="s">
        <v>257</v>
      </c>
      <c r="C259" t="str">
        <f>IF(COUNTIF($A$2:A259, A259) = 1, A259, "")</f>
        <v>Jason Johnson</v>
      </c>
    </row>
    <row r="260" spans="1:3" x14ac:dyDescent="0.35">
      <c r="A260" t="s">
        <v>258</v>
      </c>
      <c r="C260" t="str">
        <f>IF(COUNTIF($A$2:A260, A260) = 1, A260, "")</f>
        <v>Maria Hunt</v>
      </c>
    </row>
    <row r="261" spans="1:3" x14ac:dyDescent="0.35">
      <c r="A261" t="s">
        <v>259</v>
      </c>
      <c r="C261" t="str">
        <f>IF(COUNTIF($A$2:A261, A261) = 1, A261, "")</f>
        <v>Robert Lewis</v>
      </c>
    </row>
    <row r="262" spans="1:3" x14ac:dyDescent="0.35">
      <c r="A262" t="s">
        <v>260</v>
      </c>
      <c r="C262" t="str">
        <f>IF(COUNTIF($A$2:A262, A262) = 1, A262, "")</f>
        <v>Michael Romero</v>
      </c>
    </row>
    <row r="263" spans="1:3" x14ac:dyDescent="0.35">
      <c r="A263" t="s">
        <v>261</v>
      </c>
      <c r="C263" t="str">
        <f>IF(COUNTIF($A$2:A263, A263) = 1, A263, "")</f>
        <v>Michael Munoz</v>
      </c>
    </row>
    <row r="264" spans="1:3" x14ac:dyDescent="0.35">
      <c r="A264" t="s">
        <v>262</v>
      </c>
      <c r="C264" t="str">
        <f>IF(COUNTIF($A$2:A264, A264) = 1, A264, "")</f>
        <v>Dr. Robert Green</v>
      </c>
    </row>
    <row r="265" spans="1:3" x14ac:dyDescent="0.35">
      <c r="A265" t="s">
        <v>263</v>
      </c>
      <c r="C265" t="str">
        <f>IF(COUNTIF($A$2:A265, A265) = 1, A265, "")</f>
        <v>Mrs. Carrie Mitchell</v>
      </c>
    </row>
    <row r="266" spans="1:3" x14ac:dyDescent="0.35">
      <c r="A266" t="s">
        <v>264</v>
      </c>
      <c r="C266" t="str">
        <f>IF(COUNTIF($A$2:A266, A266) = 1, A266, "")</f>
        <v>Curtis Vaughn</v>
      </c>
    </row>
    <row r="267" spans="1:3" x14ac:dyDescent="0.35">
      <c r="A267" t="s">
        <v>265</v>
      </c>
      <c r="C267" t="str">
        <f>IF(COUNTIF($A$2:A267, A267) = 1, A267, "")</f>
        <v>Jonathan Anderson</v>
      </c>
    </row>
    <row r="268" spans="1:3" x14ac:dyDescent="0.35">
      <c r="A268" t="s">
        <v>266</v>
      </c>
      <c r="C268" t="str">
        <f>IF(COUNTIF($A$2:A268, A268) = 1, A268, "")</f>
        <v>Alicia Simmons</v>
      </c>
    </row>
    <row r="269" spans="1:3" x14ac:dyDescent="0.35">
      <c r="A269" t="s">
        <v>267</v>
      </c>
      <c r="C269" t="str">
        <f>IF(COUNTIF($A$2:A269, A269) = 1, A269, "")</f>
        <v>Justin Bell</v>
      </c>
    </row>
    <row r="270" spans="1:3" x14ac:dyDescent="0.35">
      <c r="A270" t="s">
        <v>268</v>
      </c>
      <c r="C270" t="str">
        <f>IF(COUNTIF($A$2:A270, A270) = 1, A270, "")</f>
        <v>Michelle Walker</v>
      </c>
    </row>
    <row r="271" spans="1:3" x14ac:dyDescent="0.35">
      <c r="A271" t="s">
        <v>269</v>
      </c>
      <c r="C271" t="str">
        <f>IF(COUNTIF($A$2:A271, A271) = 1, A271, "")</f>
        <v>Tina Mercado</v>
      </c>
    </row>
    <row r="272" spans="1:3" x14ac:dyDescent="0.35">
      <c r="A272" t="s">
        <v>270</v>
      </c>
      <c r="C272" t="str">
        <f>IF(COUNTIF($A$2:A272, A272) = 1, A272, "")</f>
        <v>Chloe Valencia</v>
      </c>
    </row>
    <row r="273" spans="1:3" x14ac:dyDescent="0.35">
      <c r="A273" t="s">
        <v>271</v>
      </c>
      <c r="C273" t="str">
        <f>IF(COUNTIF($A$2:A273, A273) = 1, A273, "")</f>
        <v>Brian Lee</v>
      </c>
    </row>
    <row r="274" spans="1:3" x14ac:dyDescent="0.35">
      <c r="A274" t="s">
        <v>272</v>
      </c>
      <c r="C274" t="str">
        <f>IF(COUNTIF($A$2:A274, A274) = 1, A274, "")</f>
        <v>Holly Chapman</v>
      </c>
    </row>
    <row r="275" spans="1:3" x14ac:dyDescent="0.35">
      <c r="A275" t="s">
        <v>273</v>
      </c>
      <c r="C275" t="str">
        <f>IF(COUNTIF($A$2:A275, A275) = 1, A275, "")</f>
        <v>Jasmine Barnes</v>
      </c>
    </row>
    <row r="276" spans="1:3" x14ac:dyDescent="0.35">
      <c r="A276" t="s">
        <v>274</v>
      </c>
      <c r="C276" t="str">
        <f>IF(COUNTIF($A$2:A276, A276) = 1, A276, "")</f>
        <v>Deborah Reed</v>
      </c>
    </row>
    <row r="277" spans="1:3" x14ac:dyDescent="0.35">
      <c r="A277" t="s">
        <v>275</v>
      </c>
      <c r="C277" t="str">
        <f>IF(COUNTIF($A$2:A277, A277) = 1, A277, "")</f>
        <v>Charles Gonzalez</v>
      </c>
    </row>
    <row r="278" spans="1:3" x14ac:dyDescent="0.35">
      <c r="A278" t="s">
        <v>276</v>
      </c>
      <c r="C278" t="str">
        <f>IF(COUNTIF($A$2:A278, A278) = 1, A278, "")</f>
        <v>Jill Murphy</v>
      </c>
    </row>
    <row r="279" spans="1:3" x14ac:dyDescent="0.35">
      <c r="A279" t="s">
        <v>277</v>
      </c>
      <c r="C279" t="str">
        <f>IF(COUNTIF($A$2:A279, A279) = 1, A279, "")</f>
        <v>Bonnie Cochran</v>
      </c>
    </row>
    <row r="280" spans="1:3" x14ac:dyDescent="0.35">
      <c r="A280" t="s">
        <v>278</v>
      </c>
      <c r="C280" t="str">
        <f>IF(COUNTIF($A$2:A280, A280) = 1, A280, "")</f>
        <v>Jeffrey Castro</v>
      </c>
    </row>
    <row r="281" spans="1:3" x14ac:dyDescent="0.35">
      <c r="A281" t="s">
        <v>279</v>
      </c>
      <c r="C281" t="str">
        <f>IF(COUNTIF($A$2:A281, A281) = 1, A281, "")</f>
        <v>Jared Jacobson</v>
      </c>
    </row>
    <row r="282" spans="1:3" x14ac:dyDescent="0.35">
      <c r="A282" t="s">
        <v>280</v>
      </c>
      <c r="C282" t="str">
        <f>IF(COUNTIF($A$2:A282, A282) = 1, A282, "")</f>
        <v>David Ford</v>
      </c>
    </row>
    <row r="283" spans="1:3" x14ac:dyDescent="0.35">
      <c r="A283" t="s">
        <v>281</v>
      </c>
      <c r="C283" t="str">
        <f>IF(COUNTIF($A$2:A283, A283) = 1, A283, "")</f>
        <v>Joshua Turner</v>
      </c>
    </row>
    <row r="284" spans="1:3" x14ac:dyDescent="0.35">
      <c r="A284" t="s">
        <v>282</v>
      </c>
      <c r="C284" t="str">
        <f>IF(COUNTIF($A$2:A284, A284) = 1, A284, "")</f>
        <v>Corey Donovan</v>
      </c>
    </row>
    <row r="285" spans="1:3" x14ac:dyDescent="0.35">
      <c r="A285" t="s">
        <v>283</v>
      </c>
      <c r="C285" t="str">
        <f>IF(COUNTIF($A$2:A285, A285) = 1, A285, "")</f>
        <v>Cynthia Mclaughlin</v>
      </c>
    </row>
    <row r="286" spans="1:3" x14ac:dyDescent="0.35">
      <c r="A286" t="s">
        <v>284</v>
      </c>
      <c r="C286" t="str">
        <f>IF(COUNTIF($A$2:A286, A286) = 1, A286, "")</f>
        <v>Ronald Hale</v>
      </c>
    </row>
    <row r="287" spans="1:3" x14ac:dyDescent="0.35">
      <c r="A287" t="s">
        <v>285</v>
      </c>
      <c r="C287" t="str">
        <f>IF(COUNTIF($A$2:A287, A287) = 1, A287, "")</f>
        <v>Kristin Anderson</v>
      </c>
    </row>
    <row r="288" spans="1:3" x14ac:dyDescent="0.35">
      <c r="A288" t="s">
        <v>286</v>
      </c>
      <c r="C288" t="str">
        <f>IF(COUNTIF($A$2:A288, A288) = 1, A288, "")</f>
        <v>Lindsay Holloway</v>
      </c>
    </row>
    <row r="289" spans="1:3" x14ac:dyDescent="0.35">
      <c r="A289" t="s">
        <v>287</v>
      </c>
      <c r="C289" t="str">
        <f>IF(COUNTIF($A$2:A289, A289) = 1, A289, "")</f>
        <v>Veronica Green</v>
      </c>
    </row>
    <row r="290" spans="1:3" x14ac:dyDescent="0.35">
      <c r="A290" t="s">
        <v>288</v>
      </c>
      <c r="C290" t="str">
        <f>IF(COUNTIF($A$2:A290, A290) = 1, A290, "")</f>
        <v>Kathleen Fry</v>
      </c>
    </row>
    <row r="291" spans="1:3" x14ac:dyDescent="0.35">
      <c r="A291" t="s">
        <v>289</v>
      </c>
      <c r="C291" t="str">
        <f>IF(COUNTIF($A$2:A291, A291) = 1, A291, "")</f>
        <v>Ralph Rodriguez</v>
      </c>
    </row>
    <row r="292" spans="1:3" x14ac:dyDescent="0.35">
      <c r="A292" t="s">
        <v>290</v>
      </c>
      <c r="C292" t="str">
        <f>IF(COUNTIF($A$2:A292, A292) = 1, A292, "")</f>
        <v>Jeffrey Bennett</v>
      </c>
    </row>
    <row r="293" spans="1:3" x14ac:dyDescent="0.35">
      <c r="A293" t="s">
        <v>291</v>
      </c>
      <c r="C293" t="str">
        <f>IF(COUNTIF($A$2:A293, A293) = 1, A293, "")</f>
        <v>Kimberly Morales</v>
      </c>
    </row>
    <row r="294" spans="1:3" x14ac:dyDescent="0.35">
      <c r="A294" t="s">
        <v>292</v>
      </c>
      <c r="C294" t="str">
        <f>IF(COUNTIF($A$2:A294, A294) = 1, A294, "")</f>
        <v>Garrett Coleman</v>
      </c>
    </row>
    <row r="295" spans="1:3" x14ac:dyDescent="0.35">
      <c r="A295" t="s">
        <v>293</v>
      </c>
      <c r="C295" t="str">
        <f>IF(COUNTIF($A$2:A295, A295) = 1, A295, "")</f>
        <v>Denise Morgan</v>
      </c>
    </row>
    <row r="296" spans="1:3" x14ac:dyDescent="0.35">
      <c r="A296" t="s">
        <v>294</v>
      </c>
      <c r="C296" t="str">
        <f>IF(COUNTIF($A$2:A296, A296) = 1, A296, "")</f>
        <v>Robert Nichols</v>
      </c>
    </row>
    <row r="297" spans="1:3" x14ac:dyDescent="0.35">
      <c r="A297" t="s">
        <v>295</v>
      </c>
      <c r="C297" t="str">
        <f>IF(COUNTIF($A$2:A297, A297) = 1, A297, "")</f>
        <v>Kara Reed PhD</v>
      </c>
    </row>
    <row r="298" spans="1:3" x14ac:dyDescent="0.35">
      <c r="A298" t="s">
        <v>296</v>
      </c>
      <c r="C298" t="str">
        <f>IF(COUNTIF($A$2:A298, A298) = 1, A298, "")</f>
        <v>Chad Fernandez</v>
      </c>
    </row>
    <row r="299" spans="1:3" x14ac:dyDescent="0.35">
      <c r="A299" t="s">
        <v>297</v>
      </c>
      <c r="C299" t="str">
        <f>IF(COUNTIF($A$2:A299, A299) = 1, A299, "")</f>
        <v>Victor Murphy</v>
      </c>
    </row>
    <row r="300" spans="1:3" x14ac:dyDescent="0.35">
      <c r="A300" t="s">
        <v>298</v>
      </c>
      <c r="C300" t="str">
        <f>IF(COUNTIF($A$2:A300, A300) = 1, A300, "")</f>
        <v>Bryan Barnett</v>
      </c>
    </row>
    <row r="301" spans="1:3" x14ac:dyDescent="0.35">
      <c r="A301" t="s">
        <v>299</v>
      </c>
      <c r="C301" t="str">
        <f>IF(COUNTIF($A$2:A301, A301) = 1, A301, "")</f>
        <v>Steven Barker</v>
      </c>
    </row>
    <row r="302" spans="1:3" x14ac:dyDescent="0.35">
      <c r="A302" t="s">
        <v>300</v>
      </c>
      <c r="C302" t="str">
        <f>IF(COUNTIF($A$2:A302, A302) = 1, A302, "")</f>
        <v>Kevin Adkins</v>
      </c>
    </row>
    <row r="303" spans="1:3" x14ac:dyDescent="0.35">
      <c r="A303" t="s">
        <v>301</v>
      </c>
      <c r="C303" t="str">
        <f>IF(COUNTIF($A$2:A303, A303) = 1, A303, "")</f>
        <v>Michael Hernandez</v>
      </c>
    </row>
    <row r="304" spans="1:3" x14ac:dyDescent="0.35">
      <c r="A304" t="s">
        <v>302</v>
      </c>
      <c r="C304" t="str">
        <f>IF(COUNTIF($A$2:A304, A304) = 1, A304, "")</f>
        <v>Annette Diaz</v>
      </c>
    </row>
    <row r="305" spans="1:3" x14ac:dyDescent="0.35">
      <c r="A305" t="s">
        <v>303</v>
      </c>
      <c r="C305" t="str">
        <f>IF(COUNTIF($A$2:A305, A305) = 1, A305, "")</f>
        <v>Michael Mccarthy</v>
      </c>
    </row>
    <row r="306" spans="1:3" x14ac:dyDescent="0.35">
      <c r="A306" t="s">
        <v>304</v>
      </c>
      <c r="C306" t="str">
        <f>IF(COUNTIF($A$2:A306, A306) = 1, A306, "")</f>
        <v>Erica Singleton</v>
      </c>
    </row>
    <row r="307" spans="1:3" x14ac:dyDescent="0.35">
      <c r="A307" t="s">
        <v>305</v>
      </c>
      <c r="C307" t="str">
        <f>IF(COUNTIF($A$2:A307, A307) = 1, A307, "")</f>
        <v>Lauren Rivera</v>
      </c>
    </row>
    <row r="308" spans="1:3" x14ac:dyDescent="0.35">
      <c r="A308" t="s">
        <v>306</v>
      </c>
      <c r="C308" t="str">
        <f>IF(COUNTIF($A$2:A308, A308) = 1, A308, "")</f>
        <v>Laurie Roberts</v>
      </c>
    </row>
    <row r="309" spans="1:3" x14ac:dyDescent="0.35">
      <c r="A309" t="s">
        <v>307</v>
      </c>
      <c r="C309" t="str">
        <f>IF(COUNTIF($A$2:A309, A309) = 1, A309, "")</f>
        <v>Craig Stewart</v>
      </c>
    </row>
    <row r="310" spans="1:3" x14ac:dyDescent="0.35">
      <c r="A310" t="s">
        <v>308</v>
      </c>
      <c r="C310" t="str">
        <f>IF(COUNTIF($A$2:A310, A310) = 1, A310, "")</f>
        <v>Michael Gentry</v>
      </c>
    </row>
    <row r="311" spans="1:3" x14ac:dyDescent="0.35">
      <c r="A311" t="s">
        <v>309</v>
      </c>
      <c r="C311" t="str">
        <f>IF(COUNTIF($A$2:A311, A311) = 1, A311, "")</f>
        <v>Michelle Snyder</v>
      </c>
    </row>
    <row r="312" spans="1:3" x14ac:dyDescent="0.35">
      <c r="A312" t="s">
        <v>310</v>
      </c>
      <c r="C312" t="str">
        <f>IF(COUNTIF($A$2:A312, A312) = 1, A312, "")</f>
        <v>Bruce Parks</v>
      </c>
    </row>
    <row r="313" spans="1:3" x14ac:dyDescent="0.35">
      <c r="A313" t="s">
        <v>311</v>
      </c>
      <c r="C313" t="str">
        <f>IF(COUNTIF($A$2:A313, A313) = 1, A313, "")</f>
        <v>Evelyn Lopez</v>
      </c>
    </row>
    <row r="314" spans="1:3" x14ac:dyDescent="0.35">
      <c r="A314" t="s">
        <v>312</v>
      </c>
      <c r="C314" t="str">
        <f>IF(COUNTIF($A$2:A314, A314) = 1, A314, "")</f>
        <v>Christine Haley</v>
      </c>
    </row>
    <row r="315" spans="1:3" x14ac:dyDescent="0.35">
      <c r="A315" t="s">
        <v>313</v>
      </c>
      <c r="C315" t="str">
        <f>IF(COUNTIF($A$2:A315, A315) = 1, A315, "")</f>
        <v>Nicole Miller</v>
      </c>
    </row>
    <row r="316" spans="1:3" x14ac:dyDescent="0.35">
      <c r="A316" t="s">
        <v>314</v>
      </c>
      <c r="C316" t="str">
        <f>IF(COUNTIF($A$2:A316, A316) = 1, A316, "")</f>
        <v>Dorothy Ortiz MD</v>
      </c>
    </row>
    <row r="317" spans="1:3" x14ac:dyDescent="0.35">
      <c r="A317" t="s">
        <v>315</v>
      </c>
      <c r="C317" t="str">
        <f>IF(COUNTIF($A$2:A317, A317) = 1, A317, "")</f>
        <v>Lauren Hahn</v>
      </c>
    </row>
    <row r="318" spans="1:3" x14ac:dyDescent="0.35">
      <c r="A318" t="s">
        <v>316</v>
      </c>
      <c r="C318" t="str">
        <f>IF(COUNTIF($A$2:A318, A318) = 1, A318, "")</f>
        <v>Catherine Elliott</v>
      </c>
    </row>
    <row r="319" spans="1:3" x14ac:dyDescent="0.35">
      <c r="A319" t="s">
        <v>317</v>
      </c>
      <c r="C319" t="str">
        <f>IF(COUNTIF($A$2:A319, A319) = 1, A319, "")</f>
        <v>Christine Thomas</v>
      </c>
    </row>
    <row r="320" spans="1:3" x14ac:dyDescent="0.35">
      <c r="A320" t="s">
        <v>318</v>
      </c>
      <c r="C320" t="str">
        <f>IF(COUNTIF($A$2:A320, A320) = 1, A320, "")</f>
        <v>Daniel Boyd</v>
      </c>
    </row>
    <row r="321" spans="1:3" x14ac:dyDescent="0.35">
      <c r="A321" t="s">
        <v>319</v>
      </c>
      <c r="C321" t="str">
        <f>IF(COUNTIF($A$2:A321, A321) = 1, A321, "")</f>
        <v>Sarah Jenkins</v>
      </c>
    </row>
    <row r="322" spans="1:3" x14ac:dyDescent="0.35">
      <c r="A322" t="s">
        <v>320</v>
      </c>
      <c r="C322" t="str">
        <f>IF(COUNTIF($A$2:A322, A322) = 1, A322, "")</f>
        <v>Ryan Morton</v>
      </c>
    </row>
    <row r="323" spans="1:3" x14ac:dyDescent="0.35">
      <c r="A323" t="s">
        <v>321</v>
      </c>
      <c r="C323" t="str">
        <f>IF(COUNTIF($A$2:A323, A323) = 1, A323, "")</f>
        <v>Deanna White</v>
      </c>
    </row>
    <row r="324" spans="1:3" x14ac:dyDescent="0.35">
      <c r="A324" t="s">
        <v>322</v>
      </c>
      <c r="C324" t="str">
        <f>IF(COUNTIF($A$2:A324, A324) = 1, A324, "")</f>
        <v>Michael Barrera</v>
      </c>
    </row>
    <row r="325" spans="1:3" x14ac:dyDescent="0.35">
      <c r="A325" t="s">
        <v>323</v>
      </c>
      <c r="C325" t="str">
        <f>IF(COUNTIF($A$2:A325, A325) = 1, A325, "")</f>
        <v>Michael Wilson</v>
      </c>
    </row>
    <row r="326" spans="1:3" x14ac:dyDescent="0.35">
      <c r="A326" t="s">
        <v>324</v>
      </c>
      <c r="C326" t="str">
        <f>IF(COUNTIF($A$2:A326, A326) = 1, A326, "")</f>
        <v>Kimberly Chapman</v>
      </c>
    </row>
    <row r="327" spans="1:3" x14ac:dyDescent="0.35">
      <c r="A327" t="s">
        <v>325</v>
      </c>
      <c r="C327" t="str">
        <f>IF(COUNTIF($A$2:A327, A327) = 1, A327, "")</f>
        <v>Meghan Cannon</v>
      </c>
    </row>
    <row r="328" spans="1:3" x14ac:dyDescent="0.35">
      <c r="A328" t="s">
        <v>326</v>
      </c>
      <c r="C328" t="str">
        <f>IF(COUNTIF($A$2:A328, A328) = 1, A328, "")</f>
        <v>Natasha Burnett</v>
      </c>
    </row>
    <row r="329" spans="1:3" x14ac:dyDescent="0.35">
      <c r="A329" t="s">
        <v>327</v>
      </c>
      <c r="C329" t="str">
        <f>IF(COUNTIF($A$2:A329, A329) = 1, A329, "")</f>
        <v>Monica Hoover</v>
      </c>
    </row>
    <row r="330" spans="1:3" x14ac:dyDescent="0.35">
      <c r="A330" t="s">
        <v>328</v>
      </c>
      <c r="C330" t="str">
        <f>IF(COUNTIF($A$2:A330, A330) = 1, A330, "")</f>
        <v>Gabriel Franklin</v>
      </c>
    </row>
    <row r="331" spans="1:3" x14ac:dyDescent="0.35">
      <c r="A331" t="s">
        <v>329</v>
      </c>
      <c r="C331" t="str">
        <f>IF(COUNTIF($A$2:A331, A331) = 1, A331, "")</f>
        <v>Robert Burton</v>
      </c>
    </row>
    <row r="332" spans="1:3" x14ac:dyDescent="0.35">
      <c r="A332" t="s">
        <v>330</v>
      </c>
      <c r="C332" t="str">
        <f>IF(COUNTIF($A$2:A332, A332) = 1, A332, "")</f>
        <v>Martha Stuart</v>
      </c>
    </row>
    <row r="333" spans="1:3" x14ac:dyDescent="0.35">
      <c r="A333" t="s">
        <v>331</v>
      </c>
      <c r="C333" t="str">
        <f>IF(COUNTIF($A$2:A333, A333) = 1, A333, "")</f>
        <v>Louis Larson</v>
      </c>
    </row>
    <row r="334" spans="1:3" x14ac:dyDescent="0.35">
      <c r="A334" t="s">
        <v>332</v>
      </c>
      <c r="C334" t="str">
        <f>IF(COUNTIF($A$2:A334, A334) = 1, A334, "")</f>
        <v>Ryan Barrett Jr.</v>
      </c>
    </row>
    <row r="335" spans="1:3" x14ac:dyDescent="0.35">
      <c r="A335" t="s">
        <v>333</v>
      </c>
      <c r="C335" t="str">
        <f>IF(COUNTIF($A$2:A335, A335) = 1, A335, "")</f>
        <v>Aaron Allison</v>
      </c>
    </row>
    <row r="336" spans="1:3" x14ac:dyDescent="0.35">
      <c r="A336" t="s">
        <v>334</v>
      </c>
      <c r="C336" t="str">
        <f>IF(COUNTIF($A$2:A336, A336) = 1, A336, "")</f>
        <v>Ellen Hall</v>
      </c>
    </row>
    <row r="337" spans="1:3" x14ac:dyDescent="0.35">
      <c r="A337" t="s">
        <v>335</v>
      </c>
      <c r="C337" t="str">
        <f>IF(COUNTIF($A$2:A337, A337) = 1, A337, "")</f>
        <v>Ashley Bell DDS</v>
      </c>
    </row>
    <row r="338" spans="1:3" x14ac:dyDescent="0.35">
      <c r="A338" t="s">
        <v>336</v>
      </c>
      <c r="C338" t="str">
        <f>IF(COUNTIF($A$2:A338, A338) = 1, A338, "")</f>
        <v>Michael Oliver</v>
      </c>
    </row>
    <row r="339" spans="1:3" x14ac:dyDescent="0.35">
      <c r="A339" t="s">
        <v>337</v>
      </c>
      <c r="C339" t="str">
        <f>IF(COUNTIF($A$2:A339, A339) = 1, A339, "")</f>
        <v>Sarah Lee</v>
      </c>
    </row>
    <row r="340" spans="1:3" x14ac:dyDescent="0.35">
      <c r="A340" t="s">
        <v>338</v>
      </c>
      <c r="C340" t="str">
        <f>IF(COUNTIF($A$2:A340, A340) = 1, A340, "")</f>
        <v>William Watson</v>
      </c>
    </row>
    <row r="341" spans="1:3" x14ac:dyDescent="0.35">
      <c r="A341" t="s">
        <v>339</v>
      </c>
      <c r="C341" t="str">
        <f>IF(COUNTIF($A$2:A341, A341) = 1, A341, "")</f>
        <v>Beth Kent</v>
      </c>
    </row>
    <row r="342" spans="1:3" x14ac:dyDescent="0.35">
      <c r="A342" t="s">
        <v>340</v>
      </c>
      <c r="C342" t="str">
        <f>IF(COUNTIF($A$2:A342, A342) = 1, A342, "")</f>
        <v>Charles Nelson</v>
      </c>
    </row>
    <row r="343" spans="1:3" x14ac:dyDescent="0.35">
      <c r="A343" t="s">
        <v>341</v>
      </c>
      <c r="C343" t="str">
        <f>IF(COUNTIF($A$2:A343, A343) = 1, A343, "")</f>
        <v>Mallory Martin</v>
      </c>
    </row>
    <row r="344" spans="1:3" x14ac:dyDescent="0.35">
      <c r="A344" t="s">
        <v>342</v>
      </c>
      <c r="C344" t="str">
        <f>IF(COUNTIF($A$2:A344, A344) = 1, A344, "")</f>
        <v>Gina Holmes</v>
      </c>
    </row>
    <row r="345" spans="1:3" x14ac:dyDescent="0.35">
      <c r="A345" t="s">
        <v>343</v>
      </c>
      <c r="C345" t="str">
        <f>IF(COUNTIF($A$2:A345, A345) = 1, A345, "")</f>
        <v>Ellen Hardin</v>
      </c>
    </row>
    <row r="346" spans="1:3" x14ac:dyDescent="0.35">
      <c r="A346" t="s">
        <v>344</v>
      </c>
      <c r="C346" t="str">
        <f>IF(COUNTIF($A$2:A346, A346) = 1, A346, "")</f>
        <v>Jessica Thompson</v>
      </c>
    </row>
    <row r="347" spans="1:3" x14ac:dyDescent="0.35">
      <c r="A347" t="s">
        <v>345</v>
      </c>
      <c r="C347" t="str">
        <f>IF(COUNTIF($A$2:A347, A347) = 1, A347, "")</f>
        <v>Richard Carpenter</v>
      </c>
    </row>
    <row r="348" spans="1:3" x14ac:dyDescent="0.35">
      <c r="A348" t="s">
        <v>346</v>
      </c>
      <c r="C348" t="str">
        <f>IF(COUNTIF($A$2:A348, A348) = 1, A348, "")</f>
        <v>Jasmine Sutton</v>
      </c>
    </row>
    <row r="349" spans="1:3" x14ac:dyDescent="0.35">
      <c r="A349" t="s">
        <v>347</v>
      </c>
      <c r="C349" t="str">
        <f>IF(COUNTIF($A$2:A349, A349) = 1, A349, "")</f>
        <v>Christine Romero</v>
      </c>
    </row>
    <row r="350" spans="1:3" x14ac:dyDescent="0.35">
      <c r="A350" t="s">
        <v>348</v>
      </c>
      <c r="C350" t="str">
        <f>IF(COUNTIF($A$2:A350, A350) = 1, A350, "")</f>
        <v>Evelyn Bass</v>
      </c>
    </row>
    <row r="351" spans="1:3" x14ac:dyDescent="0.35">
      <c r="A351" t="s">
        <v>349</v>
      </c>
      <c r="C351" t="str">
        <f>IF(COUNTIF($A$2:A351, A351) = 1, A351, "")</f>
        <v>Douglas Baker</v>
      </c>
    </row>
    <row r="352" spans="1:3" x14ac:dyDescent="0.35">
      <c r="A352" t="s">
        <v>37</v>
      </c>
      <c r="C352" t="str">
        <f>IF(COUNTIF($A$2:A352, A352) = 1, A352, "")</f>
        <v/>
      </c>
    </row>
    <row r="353" spans="1:3" x14ac:dyDescent="0.35">
      <c r="A353" t="s">
        <v>350</v>
      </c>
      <c r="C353" t="str">
        <f>IF(COUNTIF($A$2:A353, A353) = 1, A353, "")</f>
        <v>Kelly Carter</v>
      </c>
    </row>
    <row r="354" spans="1:3" x14ac:dyDescent="0.35">
      <c r="A354" t="s">
        <v>351</v>
      </c>
      <c r="C354" t="str">
        <f>IF(COUNTIF($A$2:A354, A354) = 1, A354, "")</f>
        <v>Keith Greene</v>
      </c>
    </row>
    <row r="355" spans="1:3" x14ac:dyDescent="0.35">
      <c r="A355" t="s">
        <v>352</v>
      </c>
      <c r="C355" t="str">
        <f>IF(COUNTIF($A$2:A355, A355) = 1, A355, "")</f>
        <v>Michelle Robinson</v>
      </c>
    </row>
    <row r="356" spans="1:3" x14ac:dyDescent="0.35">
      <c r="A356" t="s">
        <v>353</v>
      </c>
      <c r="C356" t="str">
        <f>IF(COUNTIF($A$2:A356, A356) = 1, A356, "")</f>
        <v>Kristin Martinez</v>
      </c>
    </row>
    <row r="357" spans="1:3" x14ac:dyDescent="0.35">
      <c r="A357" t="s">
        <v>354</v>
      </c>
      <c r="C357" t="str">
        <f>IF(COUNTIF($A$2:A357, A357) = 1, A357, "")</f>
        <v>Kimberly Irwin</v>
      </c>
    </row>
    <row r="358" spans="1:3" x14ac:dyDescent="0.35">
      <c r="A358" t="s">
        <v>355</v>
      </c>
      <c r="C358" t="str">
        <f>IF(COUNTIF($A$2:A358, A358) = 1, A358, "")</f>
        <v>Matthew Hanson</v>
      </c>
    </row>
    <row r="359" spans="1:3" x14ac:dyDescent="0.35">
      <c r="A359" t="s">
        <v>356</v>
      </c>
      <c r="C359" t="str">
        <f>IF(COUNTIF($A$2:A359, A359) = 1, A359, "")</f>
        <v>Scott Foley</v>
      </c>
    </row>
    <row r="360" spans="1:3" x14ac:dyDescent="0.35">
      <c r="A360" t="s">
        <v>357</v>
      </c>
      <c r="C360" t="str">
        <f>IF(COUNTIF($A$2:A360, A360) = 1, A360, "")</f>
        <v>Brianna Kirk</v>
      </c>
    </row>
    <row r="361" spans="1:3" x14ac:dyDescent="0.35">
      <c r="A361" t="s">
        <v>358</v>
      </c>
      <c r="C361" t="str">
        <f>IF(COUNTIF($A$2:A361, A361) = 1, A361, "")</f>
        <v>David Savage</v>
      </c>
    </row>
    <row r="362" spans="1:3" x14ac:dyDescent="0.35">
      <c r="A362" t="s">
        <v>359</v>
      </c>
      <c r="C362" t="str">
        <f>IF(COUNTIF($A$2:A362, A362) = 1, A362, "")</f>
        <v>James Payne</v>
      </c>
    </row>
    <row r="363" spans="1:3" x14ac:dyDescent="0.35">
      <c r="A363" t="s">
        <v>360</v>
      </c>
      <c r="C363" t="str">
        <f>IF(COUNTIF($A$2:A363, A363) = 1, A363, "")</f>
        <v>Angel Wood</v>
      </c>
    </row>
    <row r="364" spans="1:3" x14ac:dyDescent="0.35">
      <c r="A364" t="s">
        <v>361</v>
      </c>
      <c r="C364" t="str">
        <f>IF(COUNTIF($A$2:A364, A364) = 1, A364, "")</f>
        <v>Cindy Mckay</v>
      </c>
    </row>
    <row r="365" spans="1:3" x14ac:dyDescent="0.35">
      <c r="A365" t="s">
        <v>362</v>
      </c>
      <c r="C365" t="str">
        <f>IF(COUNTIF($A$2:A365, A365) = 1, A365, "")</f>
        <v>Eric Gonzalez</v>
      </c>
    </row>
    <row r="366" spans="1:3" x14ac:dyDescent="0.35">
      <c r="A366" t="s">
        <v>363</v>
      </c>
      <c r="C366" t="str">
        <f>IF(COUNTIF($A$2:A366, A366) = 1, A366, "")</f>
        <v>Raymond Lucas</v>
      </c>
    </row>
    <row r="367" spans="1:3" x14ac:dyDescent="0.35">
      <c r="A367" t="s">
        <v>364</v>
      </c>
      <c r="C367" t="str">
        <f>IF(COUNTIF($A$2:A367, A367) = 1, A367, "")</f>
        <v>Tyler Wallace</v>
      </c>
    </row>
    <row r="368" spans="1:3" x14ac:dyDescent="0.35">
      <c r="A368" t="s">
        <v>365</v>
      </c>
      <c r="C368" t="str">
        <f>IF(COUNTIF($A$2:A368, A368) = 1, A368, "")</f>
        <v>Samantha Warner</v>
      </c>
    </row>
    <row r="369" spans="1:3" x14ac:dyDescent="0.35">
      <c r="A369" t="s">
        <v>366</v>
      </c>
      <c r="C369" t="str">
        <f>IF(COUNTIF($A$2:A369, A369) = 1, A369, "")</f>
        <v>Meghan Knight</v>
      </c>
    </row>
    <row r="370" spans="1:3" x14ac:dyDescent="0.35">
      <c r="A370" t="s">
        <v>367</v>
      </c>
      <c r="C370" t="str">
        <f>IF(COUNTIF($A$2:A370, A370) = 1, A370, "")</f>
        <v>Victoria Young</v>
      </c>
    </row>
    <row r="371" spans="1:3" x14ac:dyDescent="0.35">
      <c r="A371" t="s">
        <v>368</v>
      </c>
      <c r="C371" t="str">
        <f>IF(COUNTIF($A$2:A371, A371) = 1, A371, "")</f>
        <v>Billy Ho</v>
      </c>
    </row>
    <row r="372" spans="1:3" x14ac:dyDescent="0.35">
      <c r="A372" t="s">
        <v>369</v>
      </c>
      <c r="C372" t="str">
        <f>IF(COUNTIF($A$2:A372, A372) = 1, A372, "")</f>
        <v>Melissa Howard</v>
      </c>
    </row>
    <row r="373" spans="1:3" x14ac:dyDescent="0.35">
      <c r="A373" t="s">
        <v>370</v>
      </c>
      <c r="C373" t="str">
        <f>IF(COUNTIF($A$2:A373, A373) = 1, A373, "")</f>
        <v>Beth Parsons</v>
      </c>
    </row>
    <row r="374" spans="1:3" x14ac:dyDescent="0.35">
      <c r="A374" t="s">
        <v>371</v>
      </c>
      <c r="C374" t="str">
        <f>IF(COUNTIF($A$2:A374, A374) = 1, A374, "")</f>
        <v>Joseph Bates</v>
      </c>
    </row>
    <row r="375" spans="1:3" x14ac:dyDescent="0.35">
      <c r="A375" t="s">
        <v>372</v>
      </c>
      <c r="C375" t="str">
        <f>IF(COUNTIF($A$2:A375, A375) = 1, A375, "")</f>
        <v>Krystal King</v>
      </c>
    </row>
    <row r="376" spans="1:3" x14ac:dyDescent="0.35">
      <c r="A376" t="s">
        <v>373</v>
      </c>
      <c r="C376" t="str">
        <f>IF(COUNTIF($A$2:A376, A376) = 1, A376, "")</f>
        <v>Steven Alvarez</v>
      </c>
    </row>
    <row r="377" spans="1:3" x14ac:dyDescent="0.35">
      <c r="A377" t="s">
        <v>374</v>
      </c>
      <c r="C377" t="str">
        <f>IF(COUNTIF($A$2:A377, A377) = 1, A377, "")</f>
        <v>Mary Little</v>
      </c>
    </row>
    <row r="378" spans="1:3" x14ac:dyDescent="0.35">
      <c r="A378" t="s">
        <v>375</v>
      </c>
      <c r="C378" t="str">
        <f>IF(COUNTIF($A$2:A378, A378) = 1, A378, "")</f>
        <v>Heather Reyes</v>
      </c>
    </row>
    <row r="379" spans="1:3" x14ac:dyDescent="0.35">
      <c r="A379" t="s">
        <v>376</v>
      </c>
      <c r="C379" t="str">
        <f>IF(COUNTIF($A$2:A379, A379) = 1, A379, "")</f>
        <v>Joseph Wilson</v>
      </c>
    </row>
    <row r="380" spans="1:3" x14ac:dyDescent="0.35">
      <c r="A380" t="s">
        <v>377</v>
      </c>
      <c r="C380" t="str">
        <f>IF(COUNTIF($A$2:A380, A380) = 1, A380, "")</f>
        <v>Miguel Lyons</v>
      </c>
    </row>
    <row r="381" spans="1:3" x14ac:dyDescent="0.35">
      <c r="A381" t="s">
        <v>378</v>
      </c>
      <c r="C381" t="str">
        <f>IF(COUNTIF($A$2:A381, A381) = 1, A381, "")</f>
        <v>Larry Brown</v>
      </c>
    </row>
    <row r="382" spans="1:3" x14ac:dyDescent="0.35">
      <c r="A382" t="s">
        <v>379</v>
      </c>
      <c r="C382" t="str">
        <f>IF(COUNTIF($A$2:A382, A382) = 1, A382, "")</f>
        <v>Stacy Martin</v>
      </c>
    </row>
    <row r="383" spans="1:3" x14ac:dyDescent="0.35">
      <c r="A383" t="s">
        <v>380</v>
      </c>
      <c r="C383" t="str">
        <f>IF(COUNTIF($A$2:A383, A383) = 1, A383, "")</f>
        <v>Mario Murray</v>
      </c>
    </row>
    <row r="384" spans="1:3" x14ac:dyDescent="0.35">
      <c r="A384" t="s">
        <v>381</v>
      </c>
      <c r="C384" t="str">
        <f>IF(COUNTIF($A$2:A384, A384) = 1, A384, "")</f>
        <v>Gabriella Wilson</v>
      </c>
    </row>
    <row r="385" spans="1:3" x14ac:dyDescent="0.35">
      <c r="A385" t="s">
        <v>382</v>
      </c>
      <c r="C385" t="str">
        <f>IF(COUNTIF($A$2:A385, A385) = 1, A385, "")</f>
        <v>Renee Jones</v>
      </c>
    </row>
    <row r="386" spans="1:3" x14ac:dyDescent="0.35">
      <c r="A386" t="s">
        <v>383</v>
      </c>
      <c r="C386" t="str">
        <f>IF(COUNTIF($A$2:A386, A386) = 1, A386, "")</f>
        <v>Lisa Smith</v>
      </c>
    </row>
    <row r="387" spans="1:3" x14ac:dyDescent="0.35">
      <c r="A387" t="s">
        <v>384</v>
      </c>
      <c r="C387" t="str">
        <f>IF(COUNTIF($A$2:A387, A387) = 1, A387, "")</f>
        <v>David Bowers</v>
      </c>
    </row>
    <row r="388" spans="1:3" x14ac:dyDescent="0.35">
      <c r="A388" t="s">
        <v>385</v>
      </c>
      <c r="C388" t="str">
        <f>IF(COUNTIF($A$2:A388, A388) = 1, A388, "")</f>
        <v>Ashley Hill</v>
      </c>
    </row>
    <row r="389" spans="1:3" x14ac:dyDescent="0.35">
      <c r="A389" t="s">
        <v>386</v>
      </c>
      <c r="C389" t="str">
        <f>IF(COUNTIF($A$2:A389, A389) = 1, A389, "")</f>
        <v>Michael Smith</v>
      </c>
    </row>
    <row r="390" spans="1:3" x14ac:dyDescent="0.35">
      <c r="A390" t="s">
        <v>387</v>
      </c>
      <c r="C390" t="str">
        <f>IF(COUNTIF($A$2:A390, A390) = 1, A390, "")</f>
        <v>Keith Swanson</v>
      </c>
    </row>
    <row r="391" spans="1:3" x14ac:dyDescent="0.35">
      <c r="A391" t="s">
        <v>388</v>
      </c>
      <c r="C391" t="str">
        <f>IF(COUNTIF($A$2:A391, A391) = 1, A391, "")</f>
        <v>Carlos Peterson</v>
      </c>
    </row>
    <row r="392" spans="1:3" x14ac:dyDescent="0.35">
      <c r="A392" t="s">
        <v>389</v>
      </c>
      <c r="C392" t="str">
        <f>IF(COUNTIF($A$2:A392, A392) = 1, A392, "")</f>
        <v>Andrea Shaffer</v>
      </c>
    </row>
    <row r="393" spans="1:3" x14ac:dyDescent="0.35">
      <c r="A393" t="s">
        <v>390</v>
      </c>
      <c r="C393" t="str">
        <f>IF(COUNTIF($A$2:A393, A393) = 1, A393, "")</f>
        <v>Brian Nunez</v>
      </c>
    </row>
    <row r="394" spans="1:3" x14ac:dyDescent="0.35">
      <c r="A394" t="s">
        <v>391</v>
      </c>
      <c r="C394" t="str">
        <f>IF(COUNTIF($A$2:A394, A394) = 1, A394, "")</f>
        <v>Crystal Avery</v>
      </c>
    </row>
    <row r="395" spans="1:3" x14ac:dyDescent="0.35">
      <c r="A395" t="s">
        <v>392</v>
      </c>
      <c r="C395" t="str">
        <f>IF(COUNTIF($A$2:A395, A395) = 1, A395, "")</f>
        <v>Casey Moss</v>
      </c>
    </row>
    <row r="396" spans="1:3" x14ac:dyDescent="0.35">
      <c r="A396" t="s">
        <v>393</v>
      </c>
      <c r="C396" t="str">
        <f>IF(COUNTIF($A$2:A396, A396) = 1, A396, "")</f>
        <v>Daniel Short</v>
      </c>
    </row>
    <row r="397" spans="1:3" x14ac:dyDescent="0.35">
      <c r="A397" t="s">
        <v>394</v>
      </c>
      <c r="C397" t="str">
        <f>IF(COUNTIF($A$2:A397, A397) = 1, A397, "")</f>
        <v>Michelle White</v>
      </c>
    </row>
    <row r="398" spans="1:3" x14ac:dyDescent="0.35">
      <c r="A398" t="s">
        <v>395</v>
      </c>
      <c r="C398" t="str">
        <f>IF(COUNTIF($A$2:A398, A398) = 1, A398, "")</f>
        <v>Mr. Jaime Johnson DVM</v>
      </c>
    </row>
    <row r="399" spans="1:3" x14ac:dyDescent="0.35">
      <c r="A399" t="s">
        <v>396</v>
      </c>
      <c r="C399" t="str">
        <f>IF(COUNTIF($A$2:A399, A399) = 1, A399, "")</f>
        <v>Tammy Carpenter</v>
      </c>
    </row>
    <row r="400" spans="1:3" x14ac:dyDescent="0.35">
      <c r="A400" t="s">
        <v>397</v>
      </c>
      <c r="C400" t="str">
        <f>IF(COUNTIF($A$2:A400, A400) = 1, A400, "")</f>
        <v>Tracy Dalton</v>
      </c>
    </row>
    <row r="401" spans="1:3" x14ac:dyDescent="0.35">
      <c r="A401" t="s">
        <v>398</v>
      </c>
      <c r="C401" t="str">
        <f>IF(COUNTIF($A$2:A401, A401) = 1, A401, "")</f>
        <v>Andrea Shelton</v>
      </c>
    </row>
    <row r="402" spans="1:3" x14ac:dyDescent="0.35">
      <c r="A402" t="s">
        <v>399</v>
      </c>
      <c r="C402" t="str">
        <f>IF(COUNTIF($A$2:A402, A402) = 1, A402, "")</f>
        <v>Jason Keller</v>
      </c>
    </row>
    <row r="403" spans="1:3" x14ac:dyDescent="0.35">
      <c r="A403" t="s">
        <v>400</v>
      </c>
      <c r="C403" t="str">
        <f>IF(COUNTIF($A$2:A403, A403) = 1, A403, "")</f>
        <v>Latoya Scott</v>
      </c>
    </row>
    <row r="404" spans="1:3" x14ac:dyDescent="0.35">
      <c r="A404" t="s">
        <v>401</v>
      </c>
      <c r="C404" t="str">
        <f>IF(COUNTIF($A$2:A404, A404) = 1, A404, "")</f>
        <v>John Simpson</v>
      </c>
    </row>
    <row r="405" spans="1:3" x14ac:dyDescent="0.35">
      <c r="A405" t="s">
        <v>402</v>
      </c>
      <c r="C405" t="str">
        <f>IF(COUNTIF($A$2:A405, A405) = 1, A405, "")</f>
        <v>Richard Hughes</v>
      </c>
    </row>
    <row r="406" spans="1:3" x14ac:dyDescent="0.35">
      <c r="A406" t="s">
        <v>403</v>
      </c>
      <c r="C406" t="str">
        <f>IF(COUNTIF($A$2:A406, A406) = 1, A406, "")</f>
        <v>Dustin Harvey</v>
      </c>
    </row>
    <row r="407" spans="1:3" x14ac:dyDescent="0.35">
      <c r="A407" t="s">
        <v>404</v>
      </c>
      <c r="C407" t="str">
        <f>IF(COUNTIF($A$2:A407, A407) = 1, A407, "")</f>
        <v>Kara Gomez</v>
      </c>
    </row>
    <row r="408" spans="1:3" x14ac:dyDescent="0.35">
      <c r="A408" t="s">
        <v>405</v>
      </c>
      <c r="C408" t="str">
        <f>IF(COUNTIF($A$2:A408, A408) = 1, A408, "")</f>
        <v>Megan Nguyen</v>
      </c>
    </row>
    <row r="409" spans="1:3" x14ac:dyDescent="0.35">
      <c r="A409" t="s">
        <v>406</v>
      </c>
      <c r="C409" t="str">
        <f>IF(COUNTIF($A$2:A409, A409) = 1, A409, "")</f>
        <v>Robert Walker</v>
      </c>
    </row>
    <row r="410" spans="1:3" x14ac:dyDescent="0.35">
      <c r="A410" t="s">
        <v>407</v>
      </c>
      <c r="C410" t="str">
        <f>IF(COUNTIF($A$2:A410, A410) = 1, A410, "")</f>
        <v>Tracy Miller</v>
      </c>
    </row>
    <row r="411" spans="1:3" x14ac:dyDescent="0.35">
      <c r="A411" t="s">
        <v>408</v>
      </c>
      <c r="C411" t="str">
        <f>IF(COUNTIF($A$2:A411, A411) = 1, A411, "")</f>
        <v>Heather Williams</v>
      </c>
    </row>
    <row r="412" spans="1:3" x14ac:dyDescent="0.35">
      <c r="A412" t="s">
        <v>409</v>
      </c>
      <c r="C412" t="str">
        <f>IF(COUNTIF($A$2:A412, A412) = 1, A412, "")</f>
        <v>Arthur Lee</v>
      </c>
    </row>
    <row r="413" spans="1:3" x14ac:dyDescent="0.35">
      <c r="A413" t="s">
        <v>410</v>
      </c>
      <c r="C413" t="str">
        <f>IF(COUNTIF($A$2:A413, A413) = 1, A413, "")</f>
        <v>Christopher Hill</v>
      </c>
    </row>
    <row r="414" spans="1:3" x14ac:dyDescent="0.35">
      <c r="A414" t="s">
        <v>411</v>
      </c>
      <c r="C414" t="str">
        <f>IF(COUNTIF($A$2:A414, A414) = 1, A414, "")</f>
        <v>Ian Hunt</v>
      </c>
    </row>
    <row r="415" spans="1:3" x14ac:dyDescent="0.35">
      <c r="A415" t="s">
        <v>412</v>
      </c>
      <c r="C415" t="str">
        <f>IF(COUNTIF($A$2:A415, A415) = 1, A415, "")</f>
        <v>Pamela Orr</v>
      </c>
    </row>
    <row r="416" spans="1:3" x14ac:dyDescent="0.35">
      <c r="A416" t="s">
        <v>413</v>
      </c>
      <c r="C416" t="str">
        <f>IF(COUNTIF($A$2:A416, A416) = 1, A416, "")</f>
        <v>Henry Thompson</v>
      </c>
    </row>
    <row r="417" spans="1:3" x14ac:dyDescent="0.35">
      <c r="A417" t="s">
        <v>414</v>
      </c>
      <c r="C417" t="str">
        <f>IF(COUNTIF($A$2:A417, A417) = 1, A417, "")</f>
        <v>Anthony Johnston</v>
      </c>
    </row>
    <row r="418" spans="1:3" x14ac:dyDescent="0.35">
      <c r="A418" t="s">
        <v>415</v>
      </c>
      <c r="C418" t="str">
        <f>IF(COUNTIF($A$2:A418, A418) = 1, A418, "")</f>
        <v>Antonio Adams</v>
      </c>
    </row>
    <row r="419" spans="1:3" x14ac:dyDescent="0.35">
      <c r="A419" t="s">
        <v>416</v>
      </c>
      <c r="C419" t="str">
        <f>IF(COUNTIF($A$2:A419, A419) = 1, A419, "")</f>
        <v>Dana Simmons</v>
      </c>
    </row>
    <row r="420" spans="1:3" x14ac:dyDescent="0.35">
      <c r="A420" t="s">
        <v>417</v>
      </c>
      <c r="C420" t="str">
        <f>IF(COUNTIF($A$2:A420, A420) = 1, A420, "")</f>
        <v>Dr. Wendy Martinez</v>
      </c>
    </row>
    <row r="421" spans="1:3" x14ac:dyDescent="0.35">
      <c r="A421" t="s">
        <v>418</v>
      </c>
      <c r="C421" t="str">
        <f>IF(COUNTIF($A$2:A421, A421) = 1, A421, "")</f>
        <v>Jill Brown</v>
      </c>
    </row>
    <row r="422" spans="1:3" x14ac:dyDescent="0.35">
      <c r="A422" t="s">
        <v>419</v>
      </c>
      <c r="C422" t="str">
        <f>IF(COUNTIF($A$2:A422, A422) = 1, A422, "")</f>
        <v>Beverly Ali</v>
      </c>
    </row>
    <row r="423" spans="1:3" x14ac:dyDescent="0.35">
      <c r="A423" t="s">
        <v>420</v>
      </c>
      <c r="C423" t="str">
        <f>IF(COUNTIF($A$2:A423, A423) = 1, A423, "")</f>
        <v>Lisa Long</v>
      </c>
    </row>
    <row r="424" spans="1:3" x14ac:dyDescent="0.35">
      <c r="A424" t="s">
        <v>421</v>
      </c>
      <c r="C424" t="str">
        <f>IF(COUNTIF($A$2:A424, A424) = 1, A424, "")</f>
        <v>James Drake</v>
      </c>
    </row>
    <row r="425" spans="1:3" x14ac:dyDescent="0.35">
      <c r="A425" t="s">
        <v>422</v>
      </c>
      <c r="C425" t="str">
        <f>IF(COUNTIF($A$2:A425, A425) = 1, A425, "")</f>
        <v>Gregory Estes</v>
      </c>
    </row>
    <row r="426" spans="1:3" x14ac:dyDescent="0.35">
      <c r="A426" t="s">
        <v>423</v>
      </c>
      <c r="C426" t="str">
        <f>IF(COUNTIF($A$2:A426, A426) = 1, A426, "")</f>
        <v>Hunter Craig</v>
      </c>
    </row>
    <row r="427" spans="1:3" x14ac:dyDescent="0.35">
      <c r="A427" t="s">
        <v>424</v>
      </c>
      <c r="C427" t="str">
        <f>IF(COUNTIF($A$2:A427, A427) = 1, A427, "")</f>
        <v>Shannon Adams</v>
      </c>
    </row>
    <row r="428" spans="1:3" x14ac:dyDescent="0.35">
      <c r="A428" t="s">
        <v>425</v>
      </c>
      <c r="C428" t="str">
        <f>IF(COUNTIF($A$2:A428, A428) = 1, A428, "")</f>
        <v>Timothy Collins</v>
      </c>
    </row>
    <row r="429" spans="1:3" x14ac:dyDescent="0.35">
      <c r="A429" t="s">
        <v>426</v>
      </c>
      <c r="C429" t="str">
        <f>IF(COUNTIF($A$2:A429, A429) = 1, A429, "")</f>
        <v>Mr. Zachary Mcdaniel</v>
      </c>
    </row>
    <row r="430" spans="1:3" x14ac:dyDescent="0.35">
      <c r="A430" t="s">
        <v>427</v>
      </c>
      <c r="C430" t="str">
        <f>IF(COUNTIF($A$2:A430, A430) = 1, A430, "")</f>
        <v>Sarah Frank</v>
      </c>
    </row>
    <row r="431" spans="1:3" x14ac:dyDescent="0.35">
      <c r="A431" t="s">
        <v>428</v>
      </c>
      <c r="C431" t="str">
        <f>IF(COUNTIF($A$2:A431, A431) = 1, A431, "")</f>
        <v>Suzanne Marshall</v>
      </c>
    </row>
    <row r="432" spans="1:3" x14ac:dyDescent="0.35">
      <c r="A432" t="s">
        <v>429</v>
      </c>
      <c r="C432" t="str">
        <f>IF(COUNTIF($A$2:A432, A432) = 1, A432, "")</f>
        <v>Alyssa Brown</v>
      </c>
    </row>
    <row r="433" spans="1:3" x14ac:dyDescent="0.35">
      <c r="A433" t="s">
        <v>430</v>
      </c>
      <c r="C433" t="str">
        <f>IF(COUNTIF($A$2:A433, A433) = 1, A433, "")</f>
        <v>Timothy Jones</v>
      </c>
    </row>
    <row r="434" spans="1:3" x14ac:dyDescent="0.35">
      <c r="A434" t="s">
        <v>431</v>
      </c>
      <c r="C434" t="str">
        <f>IF(COUNTIF($A$2:A434, A434) = 1, A434, "")</f>
        <v>Henry Johnson</v>
      </c>
    </row>
    <row r="435" spans="1:3" x14ac:dyDescent="0.35">
      <c r="A435" t="s">
        <v>432</v>
      </c>
      <c r="C435" t="str">
        <f>IF(COUNTIF($A$2:A435, A435) = 1, A435, "")</f>
        <v>Elizabeth Greene</v>
      </c>
    </row>
    <row r="436" spans="1:3" x14ac:dyDescent="0.35">
      <c r="A436" t="s">
        <v>433</v>
      </c>
      <c r="C436" t="str">
        <f>IF(COUNTIF($A$2:A436, A436) = 1, A436, "")</f>
        <v>Larry Scott</v>
      </c>
    </row>
    <row r="437" spans="1:3" x14ac:dyDescent="0.35">
      <c r="A437" t="s">
        <v>434</v>
      </c>
      <c r="C437" t="str">
        <f>IF(COUNTIF($A$2:A437, A437) = 1, A437, "")</f>
        <v>Michele Beard</v>
      </c>
    </row>
    <row r="438" spans="1:3" x14ac:dyDescent="0.35">
      <c r="A438" t="s">
        <v>435</v>
      </c>
      <c r="C438" t="str">
        <f>IF(COUNTIF($A$2:A438, A438) = 1, A438, "")</f>
        <v>Madeline Cook</v>
      </c>
    </row>
    <row r="439" spans="1:3" x14ac:dyDescent="0.35">
      <c r="A439" t="s">
        <v>436</v>
      </c>
      <c r="C439" t="str">
        <f>IF(COUNTIF($A$2:A439, A439) = 1, A439, "")</f>
        <v>Ann Garcia</v>
      </c>
    </row>
    <row r="440" spans="1:3" x14ac:dyDescent="0.35">
      <c r="A440" t="s">
        <v>437</v>
      </c>
      <c r="C440" t="str">
        <f>IF(COUNTIF($A$2:A440, A440) = 1, A440, "")</f>
        <v>John Barajas</v>
      </c>
    </row>
    <row r="441" spans="1:3" x14ac:dyDescent="0.35">
      <c r="A441" t="s">
        <v>438</v>
      </c>
      <c r="C441" t="str">
        <f>IF(COUNTIF($A$2:A441, A441) = 1, A441, "")</f>
        <v>Steven Jones</v>
      </c>
    </row>
    <row r="442" spans="1:3" x14ac:dyDescent="0.35">
      <c r="A442" t="s">
        <v>439</v>
      </c>
      <c r="C442" t="str">
        <f>IF(COUNTIF($A$2:A442, A442) = 1, A442, "")</f>
        <v>Jasmine Rivera</v>
      </c>
    </row>
    <row r="443" spans="1:3" x14ac:dyDescent="0.35">
      <c r="A443" t="s">
        <v>440</v>
      </c>
      <c r="C443" t="str">
        <f>IF(COUNTIF($A$2:A443, A443) = 1, A443, "")</f>
        <v>Deanna Allen</v>
      </c>
    </row>
    <row r="444" spans="1:3" x14ac:dyDescent="0.35">
      <c r="A444" t="s">
        <v>441</v>
      </c>
      <c r="C444" t="str">
        <f>IF(COUNTIF($A$2:A444, A444) = 1, A444, "")</f>
        <v>Jeremy Miller</v>
      </c>
    </row>
    <row r="445" spans="1:3" x14ac:dyDescent="0.35">
      <c r="A445" t="s">
        <v>442</v>
      </c>
      <c r="C445" t="str">
        <f>IF(COUNTIF($A$2:A445, A445) = 1, A445, "")</f>
        <v>Richard Shelton</v>
      </c>
    </row>
    <row r="446" spans="1:3" x14ac:dyDescent="0.35">
      <c r="A446" t="s">
        <v>443</v>
      </c>
      <c r="C446" t="str">
        <f>IF(COUNTIF($A$2:A446, A446) = 1, A446, "")</f>
        <v>Kayla Benson</v>
      </c>
    </row>
    <row r="447" spans="1:3" x14ac:dyDescent="0.35">
      <c r="A447" t="s">
        <v>444</v>
      </c>
      <c r="C447" t="str">
        <f>IF(COUNTIF($A$2:A447, A447) = 1, A447, "")</f>
        <v>Charles Jackson</v>
      </c>
    </row>
    <row r="448" spans="1:3" x14ac:dyDescent="0.35">
      <c r="A448" t="s">
        <v>445</v>
      </c>
      <c r="C448" t="str">
        <f>IF(COUNTIF($A$2:A448, A448) = 1, A448, "")</f>
        <v>Jennifer Smith</v>
      </c>
    </row>
    <row r="449" spans="1:3" x14ac:dyDescent="0.35">
      <c r="A449" t="s">
        <v>124</v>
      </c>
      <c r="C449" t="str">
        <f>IF(COUNTIF($A$2:A449, A449) = 1, A449, "")</f>
        <v/>
      </c>
    </row>
    <row r="450" spans="1:3" x14ac:dyDescent="0.35">
      <c r="A450" t="s">
        <v>446</v>
      </c>
      <c r="C450" t="str">
        <f>IF(COUNTIF($A$2:A450, A450) = 1, A450, "")</f>
        <v>Dr. Margaret Rice</v>
      </c>
    </row>
    <row r="451" spans="1:3" x14ac:dyDescent="0.35">
      <c r="A451" t="s">
        <v>447</v>
      </c>
      <c r="C451" t="str">
        <f>IF(COUNTIF($A$2:A451, A451) = 1, A451, "")</f>
        <v>Mark Smith</v>
      </c>
    </row>
    <row r="452" spans="1:3" x14ac:dyDescent="0.35">
      <c r="A452" t="s">
        <v>448</v>
      </c>
      <c r="C452" t="str">
        <f>IF(COUNTIF($A$2:A452, A452) = 1, A452, "")</f>
        <v>Victor Smith</v>
      </c>
    </row>
    <row r="453" spans="1:3" x14ac:dyDescent="0.35">
      <c r="A453" t="s">
        <v>449</v>
      </c>
      <c r="C453" t="str">
        <f>IF(COUNTIF($A$2:A453, A453) = 1, A453, "")</f>
        <v>Sarah Davis</v>
      </c>
    </row>
    <row r="454" spans="1:3" x14ac:dyDescent="0.35">
      <c r="A454" t="s">
        <v>450</v>
      </c>
      <c r="C454" t="str">
        <f>IF(COUNTIF($A$2:A454, A454) = 1, A454, "")</f>
        <v>Alejandra Collins</v>
      </c>
    </row>
    <row r="455" spans="1:3" x14ac:dyDescent="0.35">
      <c r="A455" t="s">
        <v>451</v>
      </c>
      <c r="C455" t="str">
        <f>IF(COUNTIF($A$2:A455, A455) = 1, A455, "")</f>
        <v>Stephanie Baldwin</v>
      </c>
    </row>
    <row r="456" spans="1:3" x14ac:dyDescent="0.35">
      <c r="A456" t="s">
        <v>452</v>
      </c>
      <c r="C456" t="str">
        <f>IF(COUNTIF($A$2:A456, A456) = 1, A456, "")</f>
        <v>Michelle Daniels</v>
      </c>
    </row>
    <row r="457" spans="1:3" x14ac:dyDescent="0.35">
      <c r="A457" t="s">
        <v>453</v>
      </c>
      <c r="C457" t="str">
        <f>IF(COUNTIF($A$2:A457, A457) = 1, A457, "")</f>
        <v>Amber Patel</v>
      </c>
    </row>
    <row r="458" spans="1:3" x14ac:dyDescent="0.35">
      <c r="A458" t="s">
        <v>454</v>
      </c>
      <c r="C458" t="str">
        <f>IF(COUNTIF($A$2:A458, A458) = 1, A458, "")</f>
        <v>Jessica White</v>
      </c>
    </row>
    <row r="459" spans="1:3" x14ac:dyDescent="0.35">
      <c r="A459" t="s">
        <v>455</v>
      </c>
      <c r="C459" t="str">
        <f>IF(COUNTIF($A$2:A459, A459) = 1, A459, "")</f>
        <v>Michael Townsend</v>
      </c>
    </row>
    <row r="460" spans="1:3" x14ac:dyDescent="0.35">
      <c r="A460" t="s">
        <v>456</v>
      </c>
      <c r="C460" t="str">
        <f>IF(COUNTIF($A$2:A460, A460) = 1, A460, "")</f>
        <v>Samuel Leonard</v>
      </c>
    </row>
    <row r="461" spans="1:3" x14ac:dyDescent="0.35">
      <c r="A461" t="s">
        <v>457</v>
      </c>
      <c r="C461" t="str">
        <f>IF(COUNTIF($A$2:A461, A461) = 1, A461, "")</f>
        <v>Abigail Ortiz</v>
      </c>
    </row>
    <row r="462" spans="1:3" x14ac:dyDescent="0.35">
      <c r="A462" t="s">
        <v>458</v>
      </c>
      <c r="C462" t="str">
        <f>IF(COUNTIF($A$2:A462, A462) = 1, A462, "")</f>
        <v>Kevin Cross</v>
      </c>
    </row>
    <row r="463" spans="1:3" x14ac:dyDescent="0.35">
      <c r="A463" t="s">
        <v>459</v>
      </c>
      <c r="C463" t="str">
        <f>IF(COUNTIF($A$2:A463, A463) = 1, A463, "")</f>
        <v>Rodney Smith</v>
      </c>
    </row>
    <row r="464" spans="1:3" x14ac:dyDescent="0.35">
      <c r="A464" t="s">
        <v>460</v>
      </c>
      <c r="C464" t="str">
        <f>IF(COUNTIF($A$2:A464, A464) = 1, A464, "")</f>
        <v>Walter Bush</v>
      </c>
    </row>
    <row r="465" spans="1:3" x14ac:dyDescent="0.35">
      <c r="A465" t="s">
        <v>461</v>
      </c>
      <c r="C465" t="str">
        <f>IF(COUNTIF($A$2:A465, A465) = 1, A465, "")</f>
        <v>Steven Moore</v>
      </c>
    </row>
    <row r="466" spans="1:3" x14ac:dyDescent="0.35">
      <c r="A466" t="s">
        <v>462</v>
      </c>
      <c r="C466" t="str">
        <f>IF(COUNTIF($A$2:A466, A466) = 1, A466, "")</f>
        <v>Nathan Stewart</v>
      </c>
    </row>
    <row r="467" spans="1:3" x14ac:dyDescent="0.35">
      <c r="A467" t="s">
        <v>463</v>
      </c>
      <c r="C467" t="str">
        <f>IF(COUNTIF($A$2:A467, A467) = 1, A467, "")</f>
        <v>Christina Bennett</v>
      </c>
    </row>
    <row r="468" spans="1:3" x14ac:dyDescent="0.35">
      <c r="A468" t="s">
        <v>464</v>
      </c>
      <c r="C468" t="str">
        <f>IF(COUNTIF($A$2:A468, A468) = 1, A468, "")</f>
        <v>Christopher Holmes</v>
      </c>
    </row>
    <row r="469" spans="1:3" x14ac:dyDescent="0.35">
      <c r="A469" t="s">
        <v>465</v>
      </c>
      <c r="C469" t="str">
        <f>IF(COUNTIF($A$2:A469, A469) = 1, A469, "")</f>
        <v>John Harrington</v>
      </c>
    </row>
    <row r="470" spans="1:3" x14ac:dyDescent="0.35">
      <c r="A470" t="s">
        <v>466</v>
      </c>
      <c r="C470" t="str">
        <f>IF(COUNTIF($A$2:A470, A470) = 1, A470, "")</f>
        <v>Colleen Barnett</v>
      </c>
    </row>
    <row r="471" spans="1:3" x14ac:dyDescent="0.35">
      <c r="A471" t="s">
        <v>467</v>
      </c>
      <c r="C471" t="str">
        <f>IF(COUNTIF($A$2:A471, A471) = 1, A471, "")</f>
        <v>Amy Walton</v>
      </c>
    </row>
    <row r="472" spans="1:3" x14ac:dyDescent="0.35">
      <c r="A472" t="s">
        <v>468</v>
      </c>
      <c r="C472" t="str">
        <f>IF(COUNTIF($A$2:A472, A472) = 1, A472, "")</f>
        <v>Noah Arnold</v>
      </c>
    </row>
    <row r="473" spans="1:3" x14ac:dyDescent="0.35">
      <c r="A473" t="s">
        <v>469</v>
      </c>
      <c r="C473" t="str">
        <f>IF(COUNTIF($A$2:A473, A473) = 1, A473, "")</f>
        <v>Evelyn Murray</v>
      </c>
    </row>
    <row r="474" spans="1:3" x14ac:dyDescent="0.35">
      <c r="A474" t="s">
        <v>470</v>
      </c>
      <c r="C474" t="str">
        <f>IF(COUNTIF($A$2:A474, A474) = 1, A474, "")</f>
        <v>Taylor Gordon</v>
      </c>
    </row>
    <row r="475" spans="1:3" x14ac:dyDescent="0.35">
      <c r="A475" t="s">
        <v>471</v>
      </c>
      <c r="C475" t="str">
        <f>IF(COUNTIF($A$2:A475, A475) = 1, A475, "")</f>
        <v>Sean Baird</v>
      </c>
    </row>
    <row r="476" spans="1:3" x14ac:dyDescent="0.35">
      <c r="A476" t="s">
        <v>472</v>
      </c>
      <c r="C476" t="str">
        <f>IF(COUNTIF($A$2:A476, A476) = 1, A476, "")</f>
        <v>Rebecca Jimenez</v>
      </c>
    </row>
    <row r="477" spans="1:3" x14ac:dyDescent="0.35">
      <c r="A477" t="s">
        <v>473</v>
      </c>
      <c r="C477" t="str">
        <f>IF(COUNTIF($A$2:A477, A477) = 1, A477, "")</f>
        <v>Brooke Hill</v>
      </c>
    </row>
    <row r="478" spans="1:3" x14ac:dyDescent="0.35">
      <c r="A478" t="s">
        <v>474</v>
      </c>
      <c r="C478" t="str">
        <f>IF(COUNTIF($A$2:A478, A478) = 1, A478, "")</f>
        <v>Kristy Stanley</v>
      </c>
    </row>
    <row r="479" spans="1:3" x14ac:dyDescent="0.35">
      <c r="A479" t="s">
        <v>475</v>
      </c>
      <c r="C479" t="str">
        <f>IF(COUNTIF($A$2:A479, A479) = 1, A479, "")</f>
        <v>Laura Mccann PhD</v>
      </c>
    </row>
    <row r="480" spans="1:3" x14ac:dyDescent="0.35">
      <c r="A480" t="s">
        <v>476</v>
      </c>
      <c r="C480" t="str">
        <f>IF(COUNTIF($A$2:A480, A480) = 1, A480, "")</f>
        <v>Debra Patterson</v>
      </c>
    </row>
    <row r="481" spans="1:3" x14ac:dyDescent="0.35">
      <c r="A481" t="s">
        <v>477</v>
      </c>
      <c r="C481" t="str">
        <f>IF(COUNTIF($A$2:A481, A481) = 1, A481, "")</f>
        <v>Brittany Mckenzie</v>
      </c>
    </row>
    <row r="482" spans="1:3" x14ac:dyDescent="0.35">
      <c r="A482" t="s">
        <v>478</v>
      </c>
      <c r="C482" t="str">
        <f>IF(COUNTIF($A$2:A482, A482) = 1, A482, "")</f>
        <v>Matthew Taylor</v>
      </c>
    </row>
    <row r="483" spans="1:3" x14ac:dyDescent="0.35">
      <c r="A483" t="s">
        <v>479</v>
      </c>
      <c r="C483" t="str">
        <f>IF(COUNTIF($A$2:A483, A483) = 1, A483, "")</f>
        <v>James Cole</v>
      </c>
    </row>
    <row r="484" spans="1:3" x14ac:dyDescent="0.35">
      <c r="A484" t="s">
        <v>480</v>
      </c>
      <c r="C484" t="str">
        <f>IF(COUNTIF($A$2:A484, A484) = 1, A484, "")</f>
        <v>Amy Harrington</v>
      </c>
    </row>
    <row r="485" spans="1:3" x14ac:dyDescent="0.35">
      <c r="A485" t="s">
        <v>481</v>
      </c>
      <c r="C485" t="str">
        <f>IF(COUNTIF($A$2:A485, A485) = 1, A485, "")</f>
        <v>Eric Mcmillan</v>
      </c>
    </row>
    <row r="486" spans="1:3" x14ac:dyDescent="0.35">
      <c r="A486" t="s">
        <v>482</v>
      </c>
      <c r="C486" t="str">
        <f>IF(COUNTIF($A$2:A486, A486) = 1, A486, "")</f>
        <v>Gregory Larsen</v>
      </c>
    </row>
    <row r="487" spans="1:3" x14ac:dyDescent="0.35">
      <c r="A487" t="s">
        <v>483</v>
      </c>
      <c r="C487" t="str">
        <f>IF(COUNTIF($A$2:A487, A487) = 1, A487, "")</f>
        <v>Roy Conner</v>
      </c>
    </row>
    <row r="488" spans="1:3" x14ac:dyDescent="0.35">
      <c r="A488" t="s">
        <v>484</v>
      </c>
      <c r="C488" t="str">
        <f>IF(COUNTIF($A$2:A488, A488) = 1, A488, "")</f>
        <v>Rebecca Allen</v>
      </c>
    </row>
    <row r="489" spans="1:3" x14ac:dyDescent="0.35">
      <c r="A489" t="s">
        <v>485</v>
      </c>
      <c r="C489" t="str">
        <f>IF(COUNTIF($A$2:A489, A489) = 1, A489, "")</f>
        <v>Danny Hart MD</v>
      </c>
    </row>
    <row r="490" spans="1:3" x14ac:dyDescent="0.35">
      <c r="A490" t="s">
        <v>486</v>
      </c>
      <c r="C490" t="str">
        <f>IF(COUNTIF($A$2:A490, A490) = 1, A490, "")</f>
        <v>Garrett Miller</v>
      </c>
    </row>
    <row r="491" spans="1:3" x14ac:dyDescent="0.35">
      <c r="A491" t="s">
        <v>487</v>
      </c>
      <c r="C491" t="str">
        <f>IF(COUNTIF($A$2:A491, A491) = 1, A491, "")</f>
        <v>Matthew Velez</v>
      </c>
    </row>
    <row r="492" spans="1:3" x14ac:dyDescent="0.35">
      <c r="A492" t="s">
        <v>488</v>
      </c>
      <c r="C492" t="str">
        <f>IF(COUNTIF($A$2:A492, A492) = 1, A492, "")</f>
        <v>Elizabeth Livingston</v>
      </c>
    </row>
    <row r="493" spans="1:3" x14ac:dyDescent="0.35">
      <c r="A493" t="s">
        <v>489</v>
      </c>
      <c r="C493" t="str">
        <f>IF(COUNTIF($A$2:A493, A493) = 1, A493, "")</f>
        <v>Barbara Morgan</v>
      </c>
    </row>
    <row r="494" spans="1:3" x14ac:dyDescent="0.35">
      <c r="A494" t="s">
        <v>490</v>
      </c>
      <c r="C494" t="str">
        <f>IF(COUNTIF($A$2:A494, A494) = 1, A494, "")</f>
        <v>Stephen Dickerson</v>
      </c>
    </row>
    <row r="495" spans="1:3" x14ac:dyDescent="0.35">
      <c r="A495" t="s">
        <v>491</v>
      </c>
      <c r="C495" t="str">
        <f>IF(COUNTIF($A$2:A495, A495) = 1, A495, "")</f>
        <v>Christopher Clark</v>
      </c>
    </row>
    <row r="496" spans="1:3" x14ac:dyDescent="0.35">
      <c r="A496" t="s">
        <v>492</v>
      </c>
      <c r="C496" t="str">
        <f>IF(COUNTIF($A$2:A496, A496) = 1, A496, "")</f>
        <v>Julia Mclean</v>
      </c>
    </row>
    <row r="497" spans="1:3" x14ac:dyDescent="0.35">
      <c r="A497" t="s">
        <v>493</v>
      </c>
      <c r="C497" t="str">
        <f>IF(COUNTIF($A$2:A497, A497) = 1, A497, "")</f>
        <v>Stephen Patel</v>
      </c>
    </row>
    <row r="498" spans="1:3" x14ac:dyDescent="0.35">
      <c r="A498" t="s">
        <v>494</v>
      </c>
      <c r="C498" t="str">
        <f>IF(COUNTIF($A$2:A498, A498) = 1, A498, "")</f>
        <v>Danielle Cohen</v>
      </c>
    </row>
    <row r="499" spans="1:3" x14ac:dyDescent="0.35">
      <c r="A499" t="s">
        <v>495</v>
      </c>
      <c r="C499" t="str">
        <f>IF(COUNTIF($A$2:A499, A499) = 1, A499, "")</f>
        <v>Erica Powell</v>
      </c>
    </row>
    <row r="500" spans="1:3" x14ac:dyDescent="0.35">
      <c r="A500" t="s">
        <v>496</v>
      </c>
      <c r="C500" t="str">
        <f>IF(COUNTIF($A$2:A500, A500) = 1, A500, "")</f>
        <v>Angela Smith</v>
      </c>
    </row>
    <row r="501" spans="1:3" x14ac:dyDescent="0.35">
      <c r="A501" t="s">
        <v>497</v>
      </c>
      <c r="C501" t="str">
        <f>IF(COUNTIF($A$2:A501, A501) = 1, A501, "")</f>
        <v>Paul Barrera</v>
      </c>
    </row>
    <row r="502" spans="1:3" x14ac:dyDescent="0.35">
      <c r="A502" t="s">
        <v>498</v>
      </c>
      <c r="C502" t="str">
        <f>IF(COUNTIF($A$2:A502, A502) = 1, A502, "")</f>
        <v>Paula Lewis</v>
      </c>
    </row>
    <row r="503" spans="1:3" x14ac:dyDescent="0.35">
      <c r="A503" t="s">
        <v>499</v>
      </c>
      <c r="C503" t="str">
        <f>IF(COUNTIF($A$2:A503, A503) = 1, A503, "")</f>
        <v>Gregory Williams</v>
      </c>
    </row>
    <row r="504" spans="1:3" x14ac:dyDescent="0.35">
      <c r="A504" t="s">
        <v>500</v>
      </c>
      <c r="C504" t="str">
        <f>IF(COUNTIF($A$2:A504, A504) = 1, A504, "")</f>
        <v>Stephen Black DDS</v>
      </c>
    </row>
    <row r="505" spans="1:3" x14ac:dyDescent="0.35">
      <c r="A505" t="s">
        <v>501</v>
      </c>
      <c r="C505" t="str">
        <f>IF(COUNTIF($A$2:A505, A505) = 1, A505, "")</f>
        <v>Kenneth Rodgers</v>
      </c>
    </row>
    <row r="506" spans="1:3" x14ac:dyDescent="0.35">
      <c r="A506" t="s">
        <v>502</v>
      </c>
      <c r="C506" t="str">
        <f>IF(COUNTIF($A$2:A506, A506) = 1, A506, "")</f>
        <v>Jonathan Pineda</v>
      </c>
    </row>
    <row r="507" spans="1:3" x14ac:dyDescent="0.35">
      <c r="A507" t="s">
        <v>503</v>
      </c>
      <c r="C507" t="str">
        <f>IF(COUNTIF($A$2:A507, A507) = 1, A507, "")</f>
        <v>Deborah Schultz</v>
      </c>
    </row>
    <row r="508" spans="1:3" x14ac:dyDescent="0.35">
      <c r="A508" t="s">
        <v>504</v>
      </c>
      <c r="C508" t="str">
        <f>IF(COUNTIF($A$2:A508, A508) = 1, A508, "")</f>
        <v>Holly Hammond</v>
      </c>
    </row>
    <row r="509" spans="1:3" x14ac:dyDescent="0.35">
      <c r="A509" t="s">
        <v>505</v>
      </c>
      <c r="C509" t="str">
        <f>IF(COUNTIF($A$2:A509, A509) = 1, A509, "")</f>
        <v>Jessica Mcguire</v>
      </c>
    </row>
    <row r="510" spans="1:3" x14ac:dyDescent="0.35">
      <c r="A510" t="s">
        <v>506</v>
      </c>
      <c r="C510" t="str">
        <f>IF(COUNTIF($A$2:A510, A510) = 1, A510, "")</f>
        <v>Michael Morton</v>
      </c>
    </row>
    <row r="511" spans="1:3" x14ac:dyDescent="0.35">
      <c r="A511" t="s">
        <v>507</v>
      </c>
      <c r="C511" t="str">
        <f>IF(COUNTIF($A$2:A511, A511) = 1, A511, "")</f>
        <v>Kayla Morton</v>
      </c>
    </row>
    <row r="512" spans="1:3" x14ac:dyDescent="0.35">
      <c r="A512" t="s">
        <v>508</v>
      </c>
      <c r="C512" t="str">
        <f>IF(COUNTIF($A$2:A512, A512) = 1, A512, "")</f>
        <v>Janet Reid</v>
      </c>
    </row>
    <row r="513" spans="1:3" x14ac:dyDescent="0.35">
      <c r="A513" t="s">
        <v>509</v>
      </c>
      <c r="C513" t="str">
        <f>IF(COUNTIF($A$2:A513, A513) = 1, A513, "")</f>
        <v>Veronica Sanchez</v>
      </c>
    </row>
    <row r="514" spans="1:3" x14ac:dyDescent="0.35">
      <c r="A514" t="s">
        <v>510</v>
      </c>
      <c r="C514" t="str">
        <f>IF(COUNTIF($A$2:A514, A514) = 1, A514, "")</f>
        <v>Chad Jones</v>
      </c>
    </row>
    <row r="515" spans="1:3" x14ac:dyDescent="0.35">
      <c r="A515" t="s">
        <v>511</v>
      </c>
      <c r="C515" t="str">
        <f>IF(COUNTIF($A$2:A515, A515) = 1, A515, "")</f>
        <v>Cody Miller</v>
      </c>
    </row>
    <row r="516" spans="1:3" x14ac:dyDescent="0.35">
      <c r="A516" t="s">
        <v>512</v>
      </c>
      <c r="C516" t="str">
        <f>IF(COUNTIF($A$2:A516, A516) = 1, A516, "")</f>
        <v>Joseph Mcdonald</v>
      </c>
    </row>
    <row r="517" spans="1:3" x14ac:dyDescent="0.35">
      <c r="A517" t="s">
        <v>513</v>
      </c>
      <c r="C517" t="str">
        <f>IF(COUNTIF($A$2:A517, A517) = 1, A517, "")</f>
        <v>William Hill</v>
      </c>
    </row>
    <row r="518" spans="1:3" x14ac:dyDescent="0.35">
      <c r="A518" t="s">
        <v>514</v>
      </c>
      <c r="C518" t="str">
        <f>IF(COUNTIF($A$2:A518, A518) = 1, A518, "")</f>
        <v>Roger Garcia</v>
      </c>
    </row>
    <row r="519" spans="1:3" x14ac:dyDescent="0.35">
      <c r="A519" t="s">
        <v>515</v>
      </c>
      <c r="C519" t="str">
        <f>IF(COUNTIF($A$2:A519, A519) = 1, A519, "")</f>
        <v>Lisa White MD</v>
      </c>
    </row>
    <row r="520" spans="1:3" x14ac:dyDescent="0.35">
      <c r="A520" t="s">
        <v>516</v>
      </c>
      <c r="C520" t="str">
        <f>IF(COUNTIF($A$2:A520, A520) = 1, A520, "")</f>
        <v>Katherine Camacho</v>
      </c>
    </row>
    <row r="521" spans="1:3" x14ac:dyDescent="0.35">
      <c r="A521" t="s">
        <v>517</v>
      </c>
      <c r="C521" t="str">
        <f>IF(COUNTIF($A$2:A521, A521) = 1, A521, "")</f>
        <v>Kathleen Johnson</v>
      </c>
    </row>
    <row r="522" spans="1:3" x14ac:dyDescent="0.35">
      <c r="A522" t="s">
        <v>518</v>
      </c>
      <c r="C522" t="str">
        <f>IF(COUNTIF($A$2:A522, A522) = 1, A522, "")</f>
        <v>Joseph Moore</v>
      </c>
    </row>
    <row r="523" spans="1:3" x14ac:dyDescent="0.35">
      <c r="A523" t="s">
        <v>519</v>
      </c>
      <c r="C523" t="str">
        <f>IF(COUNTIF($A$2:A523, A523) = 1, A523, "")</f>
        <v>Jenny Williams</v>
      </c>
    </row>
    <row r="524" spans="1:3" x14ac:dyDescent="0.35">
      <c r="A524" t="s">
        <v>520</v>
      </c>
      <c r="C524" t="str">
        <f>IF(COUNTIF($A$2:A524, A524) = 1, A524, "")</f>
        <v>Timothy Proctor</v>
      </c>
    </row>
    <row r="525" spans="1:3" x14ac:dyDescent="0.35">
      <c r="A525" t="s">
        <v>521</v>
      </c>
      <c r="C525" t="str">
        <f>IF(COUNTIF($A$2:A525, A525) = 1, A525, "")</f>
        <v>Stacy Johnson</v>
      </c>
    </row>
    <row r="526" spans="1:3" x14ac:dyDescent="0.35">
      <c r="A526" t="s">
        <v>522</v>
      </c>
      <c r="C526" t="str">
        <f>IF(COUNTIF($A$2:A526, A526) = 1, A526, "")</f>
        <v>David Nguyen</v>
      </c>
    </row>
    <row r="527" spans="1:3" x14ac:dyDescent="0.35">
      <c r="A527" t="s">
        <v>523</v>
      </c>
      <c r="C527" t="str">
        <f>IF(COUNTIF($A$2:A527, A527) = 1, A527, "")</f>
        <v>Gene Mitchell</v>
      </c>
    </row>
    <row r="528" spans="1:3" x14ac:dyDescent="0.35">
      <c r="A528" t="s">
        <v>524</v>
      </c>
      <c r="C528" t="str">
        <f>IF(COUNTIF($A$2:A528, A528) = 1, A528, "")</f>
        <v>Timothy Cardenas</v>
      </c>
    </row>
    <row r="529" spans="1:3" x14ac:dyDescent="0.35">
      <c r="A529" t="s">
        <v>525</v>
      </c>
      <c r="C529" t="str">
        <f>IF(COUNTIF($A$2:A529, A529) = 1, A529, "")</f>
        <v>Breanna Guerra</v>
      </c>
    </row>
    <row r="530" spans="1:3" x14ac:dyDescent="0.35">
      <c r="A530" t="s">
        <v>526</v>
      </c>
      <c r="C530" t="str">
        <f>IF(COUNTIF($A$2:A530, A530) = 1, A530, "")</f>
        <v>Natalie Tapia</v>
      </c>
    </row>
    <row r="531" spans="1:3" x14ac:dyDescent="0.35">
      <c r="A531" t="s">
        <v>527</v>
      </c>
      <c r="C531" t="str">
        <f>IF(COUNTIF($A$2:A531, A531) = 1, A531, "")</f>
        <v>Heather Combs</v>
      </c>
    </row>
    <row r="532" spans="1:3" x14ac:dyDescent="0.35">
      <c r="A532" t="s">
        <v>528</v>
      </c>
      <c r="C532" t="str">
        <f>IF(COUNTIF($A$2:A532, A532) = 1, A532, "")</f>
        <v>Tracey Roberts</v>
      </c>
    </row>
    <row r="533" spans="1:3" x14ac:dyDescent="0.35">
      <c r="A533" t="s">
        <v>529</v>
      </c>
      <c r="C533" t="str">
        <f>IF(COUNTIF($A$2:A533, A533) = 1, A533, "")</f>
        <v>Alexis Cook</v>
      </c>
    </row>
    <row r="534" spans="1:3" x14ac:dyDescent="0.35">
      <c r="A534" t="s">
        <v>530</v>
      </c>
      <c r="C534" t="str">
        <f>IF(COUNTIF($A$2:A534, A534) = 1, A534, "")</f>
        <v>Toni Douglas</v>
      </c>
    </row>
    <row r="535" spans="1:3" x14ac:dyDescent="0.35">
      <c r="A535" t="s">
        <v>531</v>
      </c>
      <c r="C535" t="str">
        <f>IF(COUNTIF($A$2:A535, A535) = 1, A535, "")</f>
        <v>Andrea Stokes</v>
      </c>
    </row>
    <row r="536" spans="1:3" x14ac:dyDescent="0.35">
      <c r="A536" t="s">
        <v>532</v>
      </c>
      <c r="C536" t="str">
        <f>IF(COUNTIF($A$2:A536, A536) = 1, A536, "")</f>
        <v>Samantha Hughes</v>
      </c>
    </row>
    <row r="537" spans="1:3" x14ac:dyDescent="0.35">
      <c r="A537" t="s">
        <v>533</v>
      </c>
      <c r="C537" t="str">
        <f>IF(COUNTIF($A$2:A537, A537) = 1, A537, "")</f>
        <v>Robert Davis</v>
      </c>
    </row>
    <row r="538" spans="1:3" x14ac:dyDescent="0.35">
      <c r="A538" t="s">
        <v>534</v>
      </c>
      <c r="C538" t="str">
        <f>IF(COUNTIF($A$2:A538, A538) = 1, A538, "")</f>
        <v>William Baker</v>
      </c>
    </row>
    <row r="539" spans="1:3" x14ac:dyDescent="0.35">
      <c r="A539" t="s">
        <v>535</v>
      </c>
      <c r="C539" t="str">
        <f>IF(COUNTIF($A$2:A539, A539) = 1, A539, "")</f>
        <v>Michael Combs</v>
      </c>
    </row>
    <row r="540" spans="1:3" x14ac:dyDescent="0.35">
      <c r="A540" t="s">
        <v>536</v>
      </c>
      <c r="C540" t="str">
        <f>IF(COUNTIF($A$2:A540, A540) = 1, A540, "")</f>
        <v>David Armstrong</v>
      </c>
    </row>
    <row r="541" spans="1:3" x14ac:dyDescent="0.35">
      <c r="A541" t="s">
        <v>537</v>
      </c>
      <c r="C541" t="str">
        <f>IF(COUNTIF($A$2:A541, A541) = 1, A541, "")</f>
        <v>Christopher Dixon</v>
      </c>
    </row>
    <row r="542" spans="1:3" x14ac:dyDescent="0.35">
      <c r="A542" t="s">
        <v>538</v>
      </c>
      <c r="C542" t="str">
        <f>IF(COUNTIF($A$2:A542, A542) = 1, A542, "")</f>
        <v>Lisa Edwards</v>
      </c>
    </row>
    <row r="543" spans="1:3" x14ac:dyDescent="0.35">
      <c r="A543" t="s">
        <v>539</v>
      </c>
      <c r="C543" t="str">
        <f>IF(COUNTIF($A$2:A543, A543) = 1, A543, "")</f>
        <v>Jeffrey Bailey</v>
      </c>
    </row>
    <row r="544" spans="1:3" x14ac:dyDescent="0.35">
      <c r="A544" t="s">
        <v>540</v>
      </c>
      <c r="C544" t="str">
        <f>IF(COUNTIF($A$2:A544, A544) = 1, A544, "")</f>
        <v>Taylor Davis</v>
      </c>
    </row>
    <row r="545" spans="1:3" x14ac:dyDescent="0.35">
      <c r="A545" t="s">
        <v>541</v>
      </c>
      <c r="C545" t="str">
        <f>IF(COUNTIF($A$2:A545, A545) = 1, A545, "")</f>
        <v>James Marshall</v>
      </c>
    </row>
    <row r="546" spans="1:3" x14ac:dyDescent="0.35">
      <c r="A546" t="s">
        <v>542</v>
      </c>
      <c r="C546" t="str">
        <f>IF(COUNTIF($A$2:A546, A546) = 1, A546, "")</f>
        <v>James Myers</v>
      </c>
    </row>
    <row r="547" spans="1:3" x14ac:dyDescent="0.35">
      <c r="A547" t="s">
        <v>543</v>
      </c>
      <c r="C547" t="str">
        <f>IF(COUNTIF($A$2:A547, A547) = 1, A547, "")</f>
        <v>Thomas Green</v>
      </c>
    </row>
    <row r="548" spans="1:3" x14ac:dyDescent="0.35">
      <c r="A548" t="s">
        <v>544</v>
      </c>
      <c r="C548" t="str">
        <f>IF(COUNTIF($A$2:A548, A548) = 1, A548, "")</f>
        <v>John Lowe</v>
      </c>
    </row>
    <row r="549" spans="1:3" x14ac:dyDescent="0.35">
      <c r="A549" t="s">
        <v>545</v>
      </c>
      <c r="C549" t="str">
        <f>IF(COUNTIF($A$2:A549, A549) = 1, A549, "")</f>
        <v>Brandon Mooney</v>
      </c>
    </row>
    <row r="550" spans="1:3" x14ac:dyDescent="0.35">
      <c r="A550" t="s">
        <v>546</v>
      </c>
      <c r="C550" t="str">
        <f>IF(COUNTIF($A$2:A550, A550) = 1, A550, "")</f>
        <v>Jonathan Gutierrez</v>
      </c>
    </row>
    <row r="551" spans="1:3" x14ac:dyDescent="0.35">
      <c r="A551" t="s">
        <v>547</v>
      </c>
      <c r="C551" t="str">
        <f>IF(COUNTIF($A$2:A551, A551) = 1, A551, "")</f>
        <v>Joseph Koch</v>
      </c>
    </row>
    <row r="552" spans="1:3" x14ac:dyDescent="0.35">
      <c r="A552" t="s">
        <v>548</v>
      </c>
      <c r="C552" t="str">
        <f>IF(COUNTIF($A$2:A552, A552) = 1, A552, "")</f>
        <v>Cynthia Acosta</v>
      </c>
    </row>
    <row r="553" spans="1:3" x14ac:dyDescent="0.35">
      <c r="A553" t="s">
        <v>549</v>
      </c>
      <c r="C553" t="str">
        <f>IF(COUNTIF($A$2:A553, A553) = 1, A553, "")</f>
        <v>Bridget Duran</v>
      </c>
    </row>
    <row r="554" spans="1:3" x14ac:dyDescent="0.35">
      <c r="A554" t="s">
        <v>550</v>
      </c>
      <c r="C554" t="str">
        <f>IF(COUNTIF($A$2:A554, A554) = 1, A554, "")</f>
        <v>Victor Warner</v>
      </c>
    </row>
    <row r="555" spans="1:3" x14ac:dyDescent="0.35">
      <c r="A555" t="s">
        <v>551</v>
      </c>
      <c r="C555" t="str">
        <f>IF(COUNTIF($A$2:A555, A555) = 1, A555, "")</f>
        <v>David Gates</v>
      </c>
    </row>
    <row r="556" spans="1:3" x14ac:dyDescent="0.35">
      <c r="A556" t="s">
        <v>552</v>
      </c>
      <c r="C556" t="str">
        <f>IF(COUNTIF($A$2:A556, A556) = 1, A556, "")</f>
        <v>Timothy Chandler</v>
      </c>
    </row>
    <row r="557" spans="1:3" x14ac:dyDescent="0.35">
      <c r="A557" t="s">
        <v>553</v>
      </c>
      <c r="C557" t="str">
        <f>IF(COUNTIF($A$2:A557, A557) = 1, A557, "")</f>
        <v>Lori Morgan</v>
      </c>
    </row>
    <row r="558" spans="1:3" x14ac:dyDescent="0.35">
      <c r="A558" t="s">
        <v>554</v>
      </c>
      <c r="C558" t="str">
        <f>IF(COUNTIF($A$2:A558, A558) = 1, A558, "")</f>
        <v>Sharon Parker</v>
      </c>
    </row>
    <row r="559" spans="1:3" x14ac:dyDescent="0.35">
      <c r="A559" t="s">
        <v>555</v>
      </c>
      <c r="C559" t="str">
        <f>IF(COUNTIF($A$2:A559, A559) = 1, A559, "")</f>
        <v>Mr. David Peters</v>
      </c>
    </row>
    <row r="560" spans="1:3" x14ac:dyDescent="0.35">
      <c r="A560" t="s">
        <v>556</v>
      </c>
      <c r="C560" t="str">
        <f>IF(COUNTIF($A$2:A560, A560) = 1, A560, "")</f>
        <v>Rebecca Smith</v>
      </c>
    </row>
    <row r="561" spans="1:3" x14ac:dyDescent="0.35">
      <c r="A561" t="s">
        <v>557</v>
      </c>
      <c r="C561" t="str">
        <f>IF(COUNTIF($A$2:A561, A561) = 1, A561, "")</f>
        <v>James Case</v>
      </c>
    </row>
    <row r="562" spans="1:3" x14ac:dyDescent="0.35">
      <c r="A562" t="s">
        <v>558</v>
      </c>
      <c r="C562" t="str">
        <f>IF(COUNTIF($A$2:A562, A562) = 1, A562, "")</f>
        <v>Jeffrey Little</v>
      </c>
    </row>
    <row r="563" spans="1:3" x14ac:dyDescent="0.35">
      <c r="A563" t="s">
        <v>559</v>
      </c>
      <c r="C563" t="str">
        <f>IF(COUNTIF($A$2:A563, A563) = 1, A563, "")</f>
        <v>Christopher Peterson</v>
      </c>
    </row>
    <row r="564" spans="1:3" x14ac:dyDescent="0.35">
      <c r="A564" t="s">
        <v>560</v>
      </c>
      <c r="C564" t="str">
        <f>IF(COUNTIF($A$2:A564, A564) = 1, A564, "")</f>
        <v>Kurt Bishop</v>
      </c>
    </row>
    <row r="565" spans="1:3" x14ac:dyDescent="0.35">
      <c r="A565" t="s">
        <v>561</v>
      </c>
      <c r="C565" t="str">
        <f>IF(COUNTIF($A$2:A565, A565) = 1, A565, "")</f>
        <v>Jennifer Fuentes</v>
      </c>
    </row>
    <row r="566" spans="1:3" x14ac:dyDescent="0.35">
      <c r="A566" t="s">
        <v>562</v>
      </c>
      <c r="C566" t="str">
        <f>IF(COUNTIF($A$2:A566, A566) = 1, A566, "")</f>
        <v>Kenneth Robinson</v>
      </c>
    </row>
    <row r="567" spans="1:3" x14ac:dyDescent="0.35">
      <c r="A567" t="s">
        <v>563</v>
      </c>
      <c r="C567" t="str">
        <f>IF(COUNTIF($A$2:A567, A567) = 1, A567, "")</f>
        <v>Melvin Kennedy</v>
      </c>
    </row>
    <row r="568" spans="1:3" x14ac:dyDescent="0.35">
      <c r="A568" t="s">
        <v>564</v>
      </c>
      <c r="C568" t="str">
        <f>IF(COUNTIF($A$2:A568, A568) = 1, A568, "")</f>
        <v>Steven Robinson</v>
      </c>
    </row>
    <row r="569" spans="1:3" x14ac:dyDescent="0.35">
      <c r="A569" t="s">
        <v>565</v>
      </c>
      <c r="C569" t="str">
        <f>IF(COUNTIF($A$2:A569, A569) = 1, A569, "")</f>
        <v>Samantha Wilson</v>
      </c>
    </row>
    <row r="570" spans="1:3" x14ac:dyDescent="0.35">
      <c r="A570" t="s">
        <v>566</v>
      </c>
      <c r="C570" t="str">
        <f>IF(COUNTIF($A$2:A570, A570) = 1, A570, "")</f>
        <v>Amanda Hayden</v>
      </c>
    </row>
    <row r="571" spans="1:3" x14ac:dyDescent="0.35">
      <c r="A571" t="s">
        <v>567</v>
      </c>
      <c r="C571" t="str">
        <f>IF(COUNTIF($A$2:A571, A571) = 1, A571, "")</f>
        <v>Caroline Archer</v>
      </c>
    </row>
    <row r="572" spans="1:3" x14ac:dyDescent="0.35">
      <c r="A572" t="s">
        <v>568</v>
      </c>
      <c r="C572" t="str">
        <f>IF(COUNTIF($A$2:A572, A572) = 1, A572, "")</f>
        <v>Adam Erickson</v>
      </c>
    </row>
    <row r="573" spans="1:3" x14ac:dyDescent="0.35">
      <c r="A573" t="s">
        <v>569</v>
      </c>
      <c r="C573" t="str">
        <f>IF(COUNTIF($A$2:A573, A573) = 1, A573, "")</f>
        <v>Ronald Baker</v>
      </c>
    </row>
    <row r="574" spans="1:3" x14ac:dyDescent="0.35">
      <c r="A574" t="s">
        <v>570</v>
      </c>
      <c r="C574" t="str">
        <f>IF(COUNTIF($A$2:A574, A574) = 1, A574, "")</f>
        <v>Robert Jones</v>
      </c>
    </row>
    <row r="575" spans="1:3" x14ac:dyDescent="0.35">
      <c r="A575" t="s">
        <v>571</v>
      </c>
      <c r="C575" t="str">
        <f>IF(COUNTIF($A$2:A575, A575) = 1, A575, "")</f>
        <v>Arthur Hernandez</v>
      </c>
    </row>
    <row r="576" spans="1:3" x14ac:dyDescent="0.35">
      <c r="A576" t="s">
        <v>572</v>
      </c>
      <c r="C576" t="str">
        <f>IF(COUNTIF($A$2:A576, A576) = 1, A576, "")</f>
        <v>Leah Smith</v>
      </c>
    </row>
    <row r="577" spans="1:3" x14ac:dyDescent="0.35">
      <c r="A577" t="s">
        <v>573</v>
      </c>
      <c r="C577" t="str">
        <f>IF(COUNTIF($A$2:A577, A577) = 1, A577, "")</f>
        <v>Andrea Joyce</v>
      </c>
    </row>
    <row r="578" spans="1:3" x14ac:dyDescent="0.35">
      <c r="A578" t="s">
        <v>574</v>
      </c>
      <c r="C578" t="str">
        <f>IF(COUNTIF($A$2:A578, A578) = 1, A578, "")</f>
        <v>Joseph Hayes</v>
      </c>
    </row>
    <row r="579" spans="1:3" x14ac:dyDescent="0.35">
      <c r="A579" t="s">
        <v>575</v>
      </c>
      <c r="C579" t="str">
        <f>IF(COUNTIF($A$2:A579, A579) = 1, A579, "")</f>
        <v>Krista Perez DDS</v>
      </c>
    </row>
    <row r="580" spans="1:3" x14ac:dyDescent="0.35">
      <c r="A580" t="s">
        <v>576</v>
      </c>
      <c r="C580" t="str">
        <f>IF(COUNTIF($A$2:A580, A580) = 1, A580, "")</f>
        <v>Lisa Elliott</v>
      </c>
    </row>
    <row r="581" spans="1:3" x14ac:dyDescent="0.35">
      <c r="A581" t="s">
        <v>577</v>
      </c>
      <c r="C581" t="str">
        <f>IF(COUNTIF($A$2:A581, A581) = 1, A581, "")</f>
        <v>Susan Mcdonald</v>
      </c>
    </row>
    <row r="582" spans="1:3" x14ac:dyDescent="0.35">
      <c r="A582" t="s">
        <v>578</v>
      </c>
      <c r="C582" t="str">
        <f>IF(COUNTIF($A$2:A582, A582) = 1, A582, "")</f>
        <v>Jason Barnes</v>
      </c>
    </row>
    <row r="583" spans="1:3" x14ac:dyDescent="0.35">
      <c r="A583" t="s">
        <v>579</v>
      </c>
      <c r="C583" t="str">
        <f>IF(COUNTIF($A$2:A583, A583) = 1, A583, "")</f>
        <v>Veronica Taylor</v>
      </c>
    </row>
    <row r="584" spans="1:3" x14ac:dyDescent="0.35">
      <c r="A584" t="s">
        <v>321</v>
      </c>
      <c r="C584" t="str">
        <f>IF(COUNTIF($A$2:A584, A584) = 1, A584, "")</f>
        <v/>
      </c>
    </row>
    <row r="585" spans="1:3" x14ac:dyDescent="0.35">
      <c r="A585" t="s">
        <v>580</v>
      </c>
      <c r="C585" t="str">
        <f>IF(COUNTIF($A$2:A585, A585) = 1, A585, "")</f>
        <v>Michelle Osborne</v>
      </c>
    </row>
    <row r="586" spans="1:3" x14ac:dyDescent="0.35">
      <c r="A586" t="s">
        <v>581</v>
      </c>
      <c r="C586" t="str">
        <f>IF(COUNTIF($A$2:A586, A586) = 1, A586, "")</f>
        <v>James Walker</v>
      </c>
    </row>
    <row r="587" spans="1:3" x14ac:dyDescent="0.35">
      <c r="A587" t="s">
        <v>582</v>
      </c>
      <c r="C587" t="str">
        <f>IF(COUNTIF($A$2:A587, A587) = 1, A587, "")</f>
        <v>Steven Williams</v>
      </c>
    </row>
    <row r="588" spans="1:3" x14ac:dyDescent="0.35">
      <c r="A588" t="s">
        <v>583</v>
      </c>
      <c r="C588" t="str">
        <f>IF(COUNTIF($A$2:A588, A588) = 1, A588, "")</f>
        <v>Jennifer Garcia</v>
      </c>
    </row>
    <row r="589" spans="1:3" x14ac:dyDescent="0.35">
      <c r="A589" t="s">
        <v>584</v>
      </c>
      <c r="C589" t="str">
        <f>IF(COUNTIF($A$2:A589, A589) = 1, A589, "")</f>
        <v>Randall Medina</v>
      </c>
    </row>
    <row r="590" spans="1:3" x14ac:dyDescent="0.35">
      <c r="A590" t="s">
        <v>585</v>
      </c>
      <c r="C590" t="str">
        <f>IF(COUNTIF($A$2:A590, A590) = 1, A590, "")</f>
        <v>Kevin Rhodes</v>
      </c>
    </row>
    <row r="591" spans="1:3" x14ac:dyDescent="0.35">
      <c r="A591" t="s">
        <v>586</v>
      </c>
      <c r="C591" t="str">
        <f>IF(COUNTIF($A$2:A591, A591) = 1, A591, "")</f>
        <v>Christopher Mathews</v>
      </c>
    </row>
    <row r="592" spans="1:3" x14ac:dyDescent="0.35">
      <c r="A592" t="s">
        <v>587</v>
      </c>
      <c r="C592" t="str">
        <f>IF(COUNTIF($A$2:A592, A592) = 1, A592, "")</f>
        <v>Molly Castillo</v>
      </c>
    </row>
    <row r="593" spans="1:3" x14ac:dyDescent="0.35">
      <c r="A593" t="s">
        <v>588</v>
      </c>
      <c r="C593" t="str">
        <f>IF(COUNTIF($A$2:A593, A593) = 1, A593, "")</f>
        <v>Jerome Sampson</v>
      </c>
    </row>
    <row r="594" spans="1:3" x14ac:dyDescent="0.35">
      <c r="A594" t="s">
        <v>589</v>
      </c>
      <c r="C594" t="str">
        <f>IF(COUNTIF($A$2:A594, A594) = 1, A594, "")</f>
        <v>David Leonard</v>
      </c>
    </row>
    <row r="595" spans="1:3" x14ac:dyDescent="0.35">
      <c r="A595" t="s">
        <v>590</v>
      </c>
      <c r="C595" t="str">
        <f>IF(COUNTIF($A$2:A595, A595) = 1, A595, "")</f>
        <v>Arthur Rogers</v>
      </c>
    </row>
    <row r="596" spans="1:3" x14ac:dyDescent="0.35">
      <c r="A596" t="s">
        <v>591</v>
      </c>
      <c r="C596" t="str">
        <f>IF(COUNTIF($A$2:A596, A596) = 1, A596, "")</f>
        <v>Daniel Jones</v>
      </c>
    </row>
    <row r="597" spans="1:3" x14ac:dyDescent="0.35">
      <c r="A597" t="s">
        <v>592</v>
      </c>
      <c r="C597" t="str">
        <f>IF(COUNTIF($A$2:A597, A597) = 1, A597, "")</f>
        <v>Deborah Christensen</v>
      </c>
    </row>
    <row r="598" spans="1:3" x14ac:dyDescent="0.35">
      <c r="A598" t="s">
        <v>593</v>
      </c>
      <c r="C598" t="str">
        <f>IF(COUNTIF($A$2:A598, A598) = 1, A598, "")</f>
        <v>Hannah Blackburn</v>
      </c>
    </row>
    <row r="599" spans="1:3" x14ac:dyDescent="0.35">
      <c r="A599" t="s">
        <v>594</v>
      </c>
      <c r="C599" t="str">
        <f>IF(COUNTIF($A$2:A599, A599) = 1, A599, "")</f>
        <v>Kimberly Ford</v>
      </c>
    </row>
    <row r="600" spans="1:3" x14ac:dyDescent="0.35">
      <c r="A600" t="s">
        <v>595</v>
      </c>
      <c r="C600" t="str">
        <f>IF(COUNTIF($A$2:A600, A600) = 1, A600, "")</f>
        <v>Eduardo Frederick</v>
      </c>
    </row>
    <row r="601" spans="1:3" x14ac:dyDescent="0.35">
      <c r="A601" t="s">
        <v>596</v>
      </c>
      <c r="C601" t="str">
        <f>IF(COUNTIF($A$2:A601, A601) = 1, A601, "")</f>
        <v>Samuel Arnold</v>
      </c>
    </row>
    <row r="602" spans="1:3" x14ac:dyDescent="0.35">
      <c r="A602" t="s">
        <v>597</v>
      </c>
      <c r="C602" t="str">
        <f>IF(COUNTIF($A$2:A602, A602) = 1, A602, "")</f>
        <v>Wayne Torres</v>
      </c>
    </row>
    <row r="603" spans="1:3" x14ac:dyDescent="0.35">
      <c r="A603" t="s">
        <v>598</v>
      </c>
      <c r="C603" t="str">
        <f>IF(COUNTIF($A$2:A603, A603) = 1, A603, "")</f>
        <v>Patricia Melton</v>
      </c>
    </row>
    <row r="604" spans="1:3" x14ac:dyDescent="0.35">
      <c r="A604" t="s">
        <v>599</v>
      </c>
      <c r="C604" t="str">
        <f>IF(COUNTIF($A$2:A604, A604) = 1, A604, "")</f>
        <v>Thomas Taylor</v>
      </c>
    </row>
    <row r="605" spans="1:3" x14ac:dyDescent="0.35">
      <c r="A605" t="s">
        <v>600</v>
      </c>
      <c r="C605" t="str">
        <f>IF(COUNTIF($A$2:A605, A605) = 1, A605, "")</f>
        <v>Elizabeth Taylor</v>
      </c>
    </row>
    <row r="606" spans="1:3" x14ac:dyDescent="0.35">
      <c r="A606" t="s">
        <v>601</v>
      </c>
      <c r="C606" t="str">
        <f>IF(COUNTIF($A$2:A606, A606) = 1, A606, "")</f>
        <v>Bailey Olson</v>
      </c>
    </row>
    <row r="607" spans="1:3" x14ac:dyDescent="0.35">
      <c r="A607" t="s">
        <v>602</v>
      </c>
      <c r="C607" t="str">
        <f>IF(COUNTIF($A$2:A607, A607) = 1, A607, "")</f>
        <v>Brandi King</v>
      </c>
    </row>
    <row r="608" spans="1:3" x14ac:dyDescent="0.35">
      <c r="A608" t="s">
        <v>603</v>
      </c>
      <c r="C608" t="str">
        <f>IF(COUNTIF($A$2:A608, A608) = 1, A608, "")</f>
        <v>Corey Carter</v>
      </c>
    </row>
    <row r="609" spans="1:3" x14ac:dyDescent="0.35">
      <c r="A609" t="s">
        <v>604</v>
      </c>
      <c r="C609" t="str">
        <f>IF(COUNTIF($A$2:A609, A609) = 1, A609, "")</f>
        <v>Pamela Walters</v>
      </c>
    </row>
    <row r="610" spans="1:3" x14ac:dyDescent="0.35">
      <c r="A610" t="s">
        <v>605</v>
      </c>
      <c r="C610" t="str">
        <f>IF(COUNTIF($A$2:A610, A610) = 1, A610, "")</f>
        <v>Christopher Jones</v>
      </c>
    </row>
    <row r="611" spans="1:3" x14ac:dyDescent="0.35">
      <c r="A611" t="s">
        <v>606</v>
      </c>
      <c r="C611" t="str">
        <f>IF(COUNTIF($A$2:A611, A611) = 1, A611, "")</f>
        <v>Jennifer Mitchell</v>
      </c>
    </row>
    <row r="612" spans="1:3" x14ac:dyDescent="0.35">
      <c r="A612" t="s">
        <v>607</v>
      </c>
      <c r="C612" t="str">
        <f>IF(COUNTIF($A$2:A612, A612) = 1, A612, "")</f>
        <v>Brooke Lindsey</v>
      </c>
    </row>
    <row r="613" spans="1:3" x14ac:dyDescent="0.35">
      <c r="A613" t="s">
        <v>608</v>
      </c>
      <c r="C613" t="str">
        <f>IF(COUNTIF($A$2:A613, A613) = 1, A613, "")</f>
        <v>Stephanie Gardner MD</v>
      </c>
    </row>
    <row r="614" spans="1:3" x14ac:dyDescent="0.35">
      <c r="A614" t="s">
        <v>609</v>
      </c>
      <c r="C614" t="str">
        <f>IF(COUNTIF($A$2:A614, A614) = 1, A614, "")</f>
        <v>Marvin Peck</v>
      </c>
    </row>
    <row r="615" spans="1:3" x14ac:dyDescent="0.35">
      <c r="A615" t="s">
        <v>610</v>
      </c>
      <c r="C615" t="str">
        <f>IF(COUNTIF($A$2:A615, A615) = 1, A615, "")</f>
        <v>Michelle Johnson</v>
      </c>
    </row>
    <row r="616" spans="1:3" x14ac:dyDescent="0.35">
      <c r="A616" t="s">
        <v>611</v>
      </c>
      <c r="C616" t="str">
        <f>IF(COUNTIF($A$2:A616, A616) = 1, A616, "")</f>
        <v>Cody Massey</v>
      </c>
    </row>
    <row r="617" spans="1:3" x14ac:dyDescent="0.35">
      <c r="A617" t="s">
        <v>612</v>
      </c>
      <c r="C617" t="str">
        <f>IF(COUNTIF($A$2:A617, A617) = 1, A617, "")</f>
        <v>Michelle Ford</v>
      </c>
    </row>
    <row r="618" spans="1:3" x14ac:dyDescent="0.35">
      <c r="A618" t="s">
        <v>613</v>
      </c>
      <c r="C618" t="str">
        <f>IF(COUNTIF($A$2:A618, A618) = 1, A618, "")</f>
        <v>Michaela Stephens</v>
      </c>
    </row>
    <row r="619" spans="1:3" x14ac:dyDescent="0.35">
      <c r="A619" t="s">
        <v>614</v>
      </c>
      <c r="C619" t="str">
        <f>IF(COUNTIF($A$2:A619, A619) = 1, A619, "")</f>
        <v>Lindsey Lane DVM</v>
      </c>
    </row>
    <row r="620" spans="1:3" x14ac:dyDescent="0.35">
      <c r="A620" t="s">
        <v>615</v>
      </c>
      <c r="C620" t="str">
        <f>IF(COUNTIF($A$2:A620, A620) = 1, A620, "")</f>
        <v>Kirsten Huerta</v>
      </c>
    </row>
    <row r="621" spans="1:3" x14ac:dyDescent="0.35">
      <c r="A621" t="s">
        <v>616</v>
      </c>
      <c r="C621" t="str">
        <f>IF(COUNTIF($A$2:A621, A621) = 1, A621, "")</f>
        <v>Tanya Hoffman</v>
      </c>
    </row>
    <row r="622" spans="1:3" x14ac:dyDescent="0.35">
      <c r="A622" t="s">
        <v>617</v>
      </c>
      <c r="C622" t="str">
        <f>IF(COUNTIF($A$2:A622, A622) = 1, A622, "")</f>
        <v>Donna Davis</v>
      </c>
    </row>
    <row r="623" spans="1:3" x14ac:dyDescent="0.35">
      <c r="A623" t="s">
        <v>618</v>
      </c>
      <c r="C623" t="str">
        <f>IF(COUNTIF($A$2:A623, A623) = 1, A623, "")</f>
        <v>Jonathan Adams</v>
      </c>
    </row>
    <row r="624" spans="1:3" x14ac:dyDescent="0.35">
      <c r="A624" t="s">
        <v>619</v>
      </c>
      <c r="C624" t="str">
        <f>IF(COUNTIF($A$2:A624, A624) = 1, A624, "")</f>
        <v>Paul Moore</v>
      </c>
    </row>
    <row r="625" spans="1:3" x14ac:dyDescent="0.35">
      <c r="A625" t="s">
        <v>620</v>
      </c>
      <c r="C625" t="str">
        <f>IF(COUNTIF($A$2:A625, A625) = 1, A625, "")</f>
        <v>Michael Parker</v>
      </c>
    </row>
    <row r="626" spans="1:3" x14ac:dyDescent="0.35">
      <c r="A626" t="s">
        <v>621</v>
      </c>
      <c r="C626" t="str">
        <f>IF(COUNTIF($A$2:A626, A626) = 1, A626, "")</f>
        <v>Daisy Hernandez</v>
      </c>
    </row>
    <row r="627" spans="1:3" x14ac:dyDescent="0.35">
      <c r="A627" t="s">
        <v>622</v>
      </c>
      <c r="C627" t="str">
        <f>IF(COUNTIF($A$2:A627, A627) = 1, A627, "")</f>
        <v>Jeffrey Estes</v>
      </c>
    </row>
    <row r="628" spans="1:3" x14ac:dyDescent="0.35">
      <c r="A628" t="s">
        <v>623</v>
      </c>
      <c r="C628" t="str">
        <f>IF(COUNTIF($A$2:A628, A628) = 1, A628, "")</f>
        <v>Alejandro Burgess</v>
      </c>
    </row>
    <row r="629" spans="1:3" x14ac:dyDescent="0.35">
      <c r="A629" t="s">
        <v>624</v>
      </c>
      <c r="C629" t="str">
        <f>IF(COUNTIF($A$2:A629, A629) = 1, A629, "")</f>
        <v>Kenneth Watkins</v>
      </c>
    </row>
    <row r="630" spans="1:3" x14ac:dyDescent="0.35">
      <c r="A630" t="s">
        <v>625</v>
      </c>
      <c r="C630" t="str">
        <f>IF(COUNTIF($A$2:A630, A630) = 1, A630, "")</f>
        <v>Robert Ball</v>
      </c>
    </row>
    <row r="631" spans="1:3" x14ac:dyDescent="0.35">
      <c r="A631" t="s">
        <v>626</v>
      </c>
      <c r="C631" t="str">
        <f>IF(COUNTIF($A$2:A631, A631) = 1, A631, "")</f>
        <v>Mary Wolf</v>
      </c>
    </row>
    <row r="632" spans="1:3" x14ac:dyDescent="0.35">
      <c r="A632" t="s">
        <v>627</v>
      </c>
      <c r="C632" t="str">
        <f>IF(COUNTIF($A$2:A632, A632) = 1, A632, "")</f>
        <v>Hayden Estrada</v>
      </c>
    </row>
    <row r="633" spans="1:3" x14ac:dyDescent="0.35">
      <c r="A633" t="s">
        <v>628</v>
      </c>
      <c r="C633" t="str">
        <f>IF(COUNTIF($A$2:A633, A633) = 1, A633, "")</f>
        <v>Natalie Ryan</v>
      </c>
    </row>
    <row r="634" spans="1:3" x14ac:dyDescent="0.35">
      <c r="A634" t="s">
        <v>629</v>
      </c>
      <c r="C634" t="str">
        <f>IF(COUNTIF($A$2:A634, A634) = 1, A634, "")</f>
        <v>Brian Rodriguez</v>
      </c>
    </row>
    <row r="635" spans="1:3" x14ac:dyDescent="0.35">
      <c r="A635" t="s">
        <v>630</v>
      </c>
      <c r="C635" t="str">
        <f>IF(COUNTIF($A$2:A635, A635) = 1, A635, "")</f>
        <v>Stacy Mendoza</v>
      </c>
    </row>
    <row r="636" spans="1:3" x14ac:dyDescent="0.35">
      <c r="A636" t="s">
        <v>631</v>
      </c>
      <c r="C636" t="str">
        <f>IF(COUNTIF($A$2:A636, A636) = 1, A636, "")</f>
        <v>Eugene Diaz</v>
      </c>
    </row>
    <row r="637" spans="1:3" x14ac:dyDescent="0.35">
      <c r="A637" t="s">
        <v>632</v>
      </c>
      <c r="C637" t="str">
        <f>IF(COUNTIF($A$2:A637, A637) = 1, A637, "")</f>
        <v>William Lewis</v>
      </c>
    </row>
    <row r="638" spans="1:3" x14ac:dyDescent="0.35">
      <c r="A638" t="s">
        <v>633</v>
      </c>
      <c r="C638" t="str">
        <f>IF(COUNTIF($A$2:A638, A638) = 1, A638, "")</f>
        <v>William Carr</v>
      </c>
    </row>
    <row r="639" spans="1:3" x14ac:dyDescent="0.35">
      <c r="A639" t="s">
        <v>634</v>
      </c>
      <c r="C639" t="str">
        <f>IF(COUNTIF($A$2:A639, A639) = 1, A639, "")</f>
        <v>Andrew Valencia</v>
      </c>
    </row>
    <row r="640" spans="1:3" x14ac:dyDescent="0.35">
      <c r="A640" t="s">
        <v>635</v>
      </c>
      <c r="C640" t="str">
        <f>IF(COUNTIF($A$2:A640, A640) = 1, A640, "")</f>
        <v>Ashley Martin</v>
      </c>
    </row>
    <row r="641" spans="1:3" x14ac:dyDescent="0.35">
      <c r="A641" t="s">
        <v>636</v>
      </c>
      <c r="C641" t="str">
        <f>IF(COUNTIF($A$2:A641, A641) = 1, A641, "")</f>
        <v>Robert Gonzalez</v>
      </c>
    </row>
    <row r="642" spans="1:3" x14ac:dyDescent="0.35">
      <c r="A642" t="s">
        <v>637</v>
      </c>
      <c r="C642" t="str">
        <f>IF(COUNTIF($A$2:A642, A642) = 1, A642, "")</f>
        <v>Mr. Carlos Jones</v>
      </c>
    </row>
    <row r="643" spans="1:3" x14ac:dyDescent="0.35">
      <c r="A643" t="s">
        <v>638</v>
      </c>
      <c r="C643" t="str">
        <f>IF(COUNTIF($A$2:A643, A643) = 1, A643, "")</f>
        <v>Dr. Christina Lowe</v>
      </c>
    </row>
    <row r="644" spans="1:3" x14ac:dyDescent="0.35">
      <c r="A644" t="s">
        <v>639</v>
      </c>
      <c r="C644" t="str">
        <f>IF(COUNTIF($A$2:A644, A644) = 1, A644, "")</f>
        <v>Ross Santiago</v>
      </c>
    </row>
    <row r="645" spans="1:3" x14ac:dyDescent="0.35">
      <c r="A645" t="s">
        <v>640</v>
      </c>
      <c r="C645" t="str">
        <f>IF(COUNTIF($A$2:A645, A645) = 1, A645, "")</f>
        <v>Jessica Gomez</v>
      </c>
    </row>
    <row r="646" spans="1:3" x14ac:dyDescent="0.35">
      <c r="A646" t="s">
        <v>641</v>
      </c>
      <c r="C646" t="str">
        <f>IF(COUNTIF($A$2:A646, A646) = 1, A646, "")</f>
        <v>Kimberly Martin</v>
      </c>
    </row>
    <row r="647" spans="1:3" x14ac:dyDescent="0.35">
      <c r="A647" t="s">
        <v>642</v>
      </c>
      <c r="C647" t="str">
        <f>IF(COUNTIF($A$2:A647, A647) = 1, A647, "")</f>
        <v>Mary Cohen</v>
      </c>
    </row>
    <row r="648" spans="1:3" x14ac:dyDescent="0.35">
      <c r="A648" t="s">
        <v>643</v>
      </c>
      <c r="C648" t="str">
        <f>IF(COUNTIF($A$2:A648, A648) = 1, A648, "")</f>
        <v>Dennis Greene</v>
      </c>
    </row>
    <row r="649" spans="1:3" x14ac:dyDescent="0.35">
      <c r="A649" t="s">
        <v>644</v>
      </c>
      <c r="C649" t="str">
        <f>IF(COUNTIF($A$2:A649, A649) = 1, A649, "")</f>
        <v>Tara Bell</v>
      </c>
    </row>
    <row r="650" spans="1:3" x14ac:dyDescent="0.35">
      <c r="A650" t="s">
        <v>645</v>
      </c>
      <c r="C650" t="str">
        <f>IF(COUNTIF($A$2:A650, A650) = 1, A650, "")</f>
        <v>Andre Case</v>
      </c>
    </row>
    <row r="651" spans="1:3" x14ac:dyDescent="0.35">
      <c r="A651" t="s">
        <v>646</v>
      </c>
      <c r="C651" t="str">
        <f>IF(COUNTIF($A$2:A651, A651) = 1, A651, "")</f>
        <v>Kathleen Koch</v>
      </c>
    </row>
    <row r="652" spans="1:3" x14ac:dyDescent="0.35">
      <c r="A652" t="s">
        <v>647</v>
      </c>
      <c r="C652" t="str">
        <f>IF(COUNTIF($A$2:A652, A652) = 1, A652, "")</f>
        <v>Richard Gonzalez</v>
      </c>
    </row>
    <row r="653" spans="1:3" x14ac:dyDescent="0.35">
      <c r="A653" t="s">
        <v>648</v>
      </c>
      <c r="C653" t="str">
        <f>IF(COUNTIF($A$2:A653, A653) = 1, A653, "")</f>
        <v>Jennifer Powell</v>
      </c>
    </row>
    <row r="654" spans="1:3" x14ac:dyDescent="0.35">
      <c r="A654" t="s">
        <v>649</v>
      </c>
      <c r="C654" t="str">
        <f>IF(COUNTIF($A$2:A654, A654) = 1, A654, "")</f>
        <v>John Conway</v>
      </c>
    </row>
    <row r="655" spans="1:3" x14ac:dyDescent="0.35">
      <c r="A655" t="s">
        <v>650</v>
      </c>
      <c r="C655" t="str">
        <f>IF(COUNTIF($A$2:A655, A655) = 1, A655, "")</f>
        <v>Jeffrey Gonzales</v>
      </c>
    </row>
    <row r="656" spans="1:3" x14ac:dyDescent="0.35">
      <c r="A656" t="s">
        <v>651</v>
      </c>
      <c r="C656" t="str">
        <f>IF(COUNTIF($A$2:A656, A656) = 1, A656, "")</f>
        <v>Scott Watson</v>
      </c>
    </row>
    <row r="657" spans="1:3" x14ac:dyDescent="0.35">
      <c r="A657" t="s">
        <v>652</v>
      </c>
      <c r="C657" t="str">
        <f>IF(COUNTIF($A$2:A657, A657) = 1, A657, "")</f>
        <v>Hannah Hall</v>
      </c>
    </row>
    <row r="658" spans="1:3" x14ac:dyDescent="0.35">
      <c r="A658" t="s">
        <v>653</v>
      </c>
      <c r="C658" t="str">
        <f>IF(COUNTIF($A$2:A658, A658) = 1, A658, "")</f>
        <v>Nancy Farrell</v>
      </c>
    </row>
    <row r="659" spans="1:3" x14ac:dyDescent="0.35">
      <c r="A659" t="s">
        <v>654</v>
      </c>
      <c r="C659" t="str">
        <f>IF(COUNTIF($A$2:A659, A659) = 1, A659, "")</f>
        <v>Wendy Harrison</v>
      </c>
    </row>
    <row r="660" spans="1:3" x14ac:dyDescent="0.35">
      <c r="A660" t="s">
        <v>655</v>
      </c>
      <c r="C660" t="str">
        <f>IF(COUNTIF($A$2:A660, A660) = 1, A660, "")</f>
        <v>Jamie Hernandez</v>
      </c>
    </row>
    <row r="661" spans="1:3" x14ac:dyDescent="0.35">
      <c r="A661" t="s">
        <v>656</v>
      </c>
      <c r="C661" t="str">
        <f>IF(COUNTIF($A$2:A661, A661) = 1, A661, "")</f>
        <v>Zachary King</v>
      </c>
    </row>
    <row r="662" spans="1:3" x14ac:dyDescent="0.35">
      <c r="A662" t="s">
        <v>657</v>
      </c>
      <c r="C662" t="str">
        <f>IF(COUNTIF($A$2:A662, A662) = 1, A662, "")</f>
        <v>Emily Schultz</v>
      </c>
    </row>
    <row r="663" spans="1:3" x14ac:dyDescent="0.35">
      <c r="A663" t="s">
        <v>658</v>
      </c>
      <c r="C663" t="str">
        <f>IF(COUNTIF($A$2:A663, A663) = 1, A663, "")</f>
        <v>Zachary Rodriguez</v>
      </c>
    </row>
    <row r="664" spans="1:3" x14ac:dyDescent="0.35">
      <c r="A664" t="s">
        <v>659</v>
      </c>
      <c r="C664" t="str">
        <f>IF(COUNTIF($A$2:A664, A664) = 1, A664, "")</f>
        <v>Jessica Dunlap</v>
      </c>
    </row>
    <row r="665" spans="1:3" x14ac:dyDescent="0.35">
      <c r="A665" t="s">
        <v>660</v>
      </c>
      <c r="C665" t="str">
        <f>IF(COUNTIF($A$2:A665, A665) = 1, A665, "")</f>
        <v>Allison Brown</v>
      </c>
    </row>
    <row r="666" spans="1:3" x14ac:dyDescent="0.35">
      <c r="A666" t="s">
        <v>661</v>
      </c>
      <c r="C666" t="str">
        <f>IF(COUNTIF($A$2:A666, A666) = 1, A666, "")</f>
        <v>David Burns</v>
      </c>
    </row>
    <row r="667" spans="1:3" x14ac:dyDescent="0.35">
      <c r="A667" t="s">
        <v>662</v>
      </c>
      <c r="C667" t="str">
        <f>IF(COUNTIF($A$2:A667, A667) = 1, A667, "")</f>
        <v>Amy Williams</v>
      </c>
    </row>
    <row r="668" spans="1:3" x14ac:dyDescent="0.35">
      <c r="A668" t="s">
        <v>663</v>
      </c>
      <c r="C668" t="str">
        <f>IF(COUNTIF($A$2:A668, A668) = 1, A668, "")</f>
        <v>Courtney Griffin</v>
      </c>
    </row>
    <row r="669" spans="1:3" x14ac:dyDescent="0.35">
      <c r="A669" t="s">
        <v>664</v>
      </c>
      <c r="C669" t="str">
        <f>IF(COUNTIF($A$2:A669, A669) = 1, A669, "")</f>
        <v>Rachel Larson</v>
      </c>
    </row>
    <row r="670" spans="1:3" x14ac:dyDescent="0.35">
      <c r="A670" t="s">
        <v>665</v>
      </c>
      <c r="C670" t="str">
        <f>IF(COUNTIF($A$2:A670, A670) = 1, A670, "")</f>
        <v>Rachel Rich</v>
      </c>
    </row>
    <row r="671" spans="1:3" x14ac:dyDescent="0.35">
      <c r="A671" t="s">
        <v>666</v>
      </c>
      <c r="C671" t="str">
        <f>IF(COUNTIF($A$2:A671, A671) = 1, A671, "")</f>
        <v>Michelle Liu</v>
      </c>
    </row>
    <row r="672" spans="1:3" x14ac:dyDescent="0.35">
      <c r="A672" t="s">
        <v>667</v>
      </c>
      <c r="C672" t="str">
        <f>IF(COUNTIF($A$2:A672, A672) = 1, A672, "")</f>
        <v>Aimee Mills</v>
      </c>
    </row>
    <row r="673" spans="1:3" x14ac:dyDescent="0.35">
      <c r="A673" t="s">
        <v>668</v>
      </c>
      <c r="C673" t="str">
        <f>IF(COUNTIF($A$2:A673, A673) = 1, A673, "")</f>
        <v>Kelly Rush</v>
      </c>
    </row>
    <row r="674" spans="1:3" x14ac:dyDescent="0.35">
      <c r="A674" t="s">
        <v>669</v>
      </c>
      <c r="C674" t="str">
        <f>IF(COUNTIF($A$2:A674, A674) = 1, A674, "")</f>
        <v>Lauren Brown</v>
      </c>
    </row>
    <row r="675" spans="1:3" x14ac:dyDescent="0.35">
      <c r="A675" t="s">
        <v>670</v>
      </c>
      <c r="C675" t="str">
        <f>IF(COUNTIF($A$2:A675, A675) = 1, A675, "")</f>
        <v>Emily Smith</v>
      </c>
    </row>
    <row r="676" spans="1:3" x14ac:dyDescent="0.35">
      <c r="A676" t="s">
        <v>671</v>
      </c>
      <c r="C676" t="str">
        <f>IF(COUNTIF($A$2:A676, A676) = 1, A676, "")</f>
        <v>John Wilkinson</v>
      </c>
    </row>
    <row r="677" spans="1:3" x14ac:dyDescent="0.35">
      <c r="A677" t="s">
        <v>99</v>
      </c>
      <c r="C677" t="str">
        <f>IF(COUNTIF($A$2:A677, A677) = 1, A677, "")</f>
        <v/>
      </c>
    </row>
    <row r="678" spans="1:3" x14ac:dyDescent="0.35">
      <c r="A678" t="s">
        <v>672</v>
      </c>
      <c r="C678" t="str">
        <f>IF(COUNTIF($A$2:A678, A678) = 1, A678, "")</f>
        <v>Destiny Sanders</v>
      </c>
    </row>
    <row r="679" spans="1:3" x14ac:dyDescent="0.35">
      <c r="A679" t="s">
        <v>673</v>
      </c>
      <c r="C679" t="str">
        <f>IF(COUNTIF($A$2:A679, A679) = 1, A679, "")</f>
        <v>Emily Martin</v>
      </c>
    </row>
    <row r="680" spans="1:3" x14ac:dyDescent="0.35">
      <c r="A680" t="s">
        <v>674</v>
      </c>
      <c r="C680" t="str">
        <f>IF(COUNTIF($A$2:A680, A680) = 1, A680, "")</f>
        <v>James Parsons</v>
      </c>
    </row>
    <row r="681" spans="1:3" x14ac:dyDescent="0.35">
      <c r="A681" t="s">
        <v>675</v>
      </c>
      <c r="C681" t="str">
        <f>IF(COUNTIF($A$2:A681, A681) = 1, A681, "")</f>
        <v>Edward Mcintosh</v>
      </c>
    </row>
    <row r="682" spans="1:3" x14ac:dyDescent="0.35">
      <c r="A682" t="s">
        <v>676</v>
      </c>
      <c r="C682" t="str">
        <f>IF(COUNTIF($A$2:A682, A682) = 1, A682, "")</f>
        <v>Leslie Escobar</v>
      </c>
    </row>
    <row r="683" spans="1:3" x14ac:dyDescent="0.35">
      <c r="A683" t="s">
        <v>677</v>
      </c>
      <c r="C683" t="str">
        <f>IF(COUNTIF($A$2:A683, A683) = 1, A683, "")</f>
        <v>Daniel Martin</v>
      </c>
    </row>
    <row r="684" spans="1:3" x14ac:dyDescent="0.35">
      <c r="A684" t="s">
        <v>678</v>
      </c>
      <c r="C684" t="str">
        <f>IF(COUNTIF($A$2:A684, A684) = 1, A684, "")</f>
        <v>Charles Wood</v>
      </c>
    </row>
    <row r="685" spans="1:3" x14ac:dyDescent="0.35">
      <c r="A685" t="s">
        <v>679</v>
      </c>
      <c r="C685" t="str">
        <f>IF(COUNTIF($A$2:A685, A685) = 1, A685, "")</f>
        <v>Jacob Palmer</v>
      </c>
    </row>
    <row r="686" spans="1:3" x14ac:dyDescent="0.35">
      <c r="A686" t="s">
        <v>680</v>
      </c>
      <c r="C686" t="str">
        <f>IF(COUNTIF($A$2:A686, A686) = 1, A686, "")</f>
        <v>Christie Sellers</v>
      </c>
    </row>
    <row r="687" spans="1:3" x14ac:dyDescent="0.35">
      <c r="A687" t="s">
        <v>681</v>
      </c>
      <c r="C687" t="str">
        <f>IF(COUNTIF($A$2:A687, A687) = 1, A687, "")</f>
        <v>Peggy Wallace MD</v>
      </c>
    </row>
    <row r="688" spans="1:3" x14ac:dyDescent="0.35">
      <c r="A688" t="s">
        <v>682</v>
      </c>
      <c r="C688" t="str">
        <f>IF(COUNTIF($A$2:A688, A688) = 1, A688, "")</f>
        <v>Daniel Henson</v>
      </c>
    </row>
    <row r="689" spans="1:3" x14ac:dyDescent="0.35">
      <c r="A689" t="s">
        <v>683</v>
      </c>
      <c r="C689" t="str">
        <f>IF(COUNTIF($A$2:A689, A689) = 1, A689, "")</f>
        <v>Rebecca Perez</v>
      </c>
    </row>
    <row r="690" spans="1:3" x14ac:dyDescent="0.35">
      <c r="A690" t="s">
        <v>684</v>
      </c>
      <c r="C690" t="str">
        <f>IF(COUNTIF($A$2:A690, A690) = 1, A690, "")</f>
        <v>Craig Kirk</v>
      </c>
    </row>
    <row r="691" spans="1:3" x14ac:dyDescent="0.35">
      <c r="A691" t="s">
        <v>685</v>
      </c>
      <c r="C691" t="str">
        <f>IF(COUNTIF($A$2:A691, A691) = 1, A691, "")</f>
        <v>Michael Russell</v>
      </c>
    </row>
    <row r="692" spans="1:3" x14ac:dyDescent="0.35">
      <c r="A692" t="s">
        <v>686</v>
      </c>
      <c r="C692" t="str">
        <f>IF(COUNTIF($A$2:A692, A692) = 1, A692, "")</f>
        <v>Margaret Stafford</v>
      </c>
    </row>
    <row r="693" spans="1:3" x14ac:dyDescent="0.35">
      <c r="A693" t="s">
        <v>687</v>
      </c>
      <c r="C693" t="str">
        <f>IF(COUNTIF($A$2:A693, A693) = 1, A693, "")</f>
        <v>Christina Adams</v>
      </c>
    </row>
    <row r="694" spans="1:3" x14ac:dyDescent="0.35">
      <c r="A694" t="s">
        <v>688</v>
      </c>
      <c r="C694" t="str">
        <f>IF(COUNTIF($A$2:A694, A694) = 1, A694, "")</f>
        <v>Melinda Barrera</v>
      </c>
    </row>
    <row r="695" spans="1:3" x14ac:dyDescent="0.35">
      <c r="A695" t="s">
        <v>689</v>
      </c>
      <c r="C695" t="str">
        <f>IF(COUNTIF($A$2:A695, A695) = 1, A695, "")</f>
        <v>Yvonne Gallagher</v>
      </c>
    </row>
    <row r="696" spans="1:3" x14ac:dyDescent="0.35">
      <c r="A696" t="s">
        <v>690</v>
      </c>
      <c r="C696" t="str">
        <f>IF(COUNTIF($A$2:A696, A696) = 1, A696, "")</f>
        <v>Jamie Taylor</v>
      </c>
    </row>
    <row r="697" spans="1:3" x14ac:dyDescent="0.35">
      <c r="A697" t="s">
        <v>691</v>
      </c>
      <c r="C697" t="str">
        <f>IF(COUNTIF($A$2:A697, A697) = 1, A697, "")</f>
        <v>Jennifer Walters</v>
      </c>
    </row>
    <row r="698" spans="1:3" x14ac:dyDescent="0.35">
      <c r="A698" t="s">
        <v>692</v>
      </c>
      <c r="C698" t="str">
        <f>IF(COUNTIF($A$2:A698, A698) = 1, A698, "")</f>
        <v>Kaitlyn Perkins</v>
      </c>
    </row>
    <row r="699" spans="1:3" x14ac:dyDescent="0.35">
      <c r="A699" t="s">
        <v>693</v>
      </c>
      <c r="C699" t="str">
        <f>IF(COUNTIF($A$2:A699, A699) = 1, A699, "")</f>
        <v>Cheryl Anderson</v>
      </c>
    </row>
    <row r="700" spans="1:3" x14ac:dyDescent="0.35">
      <c r="A700" t="s">
        <v>694</v>
      </c>
      <c r="C700" t="str">
        <f>IF(COUNTIF($A$2:A700, A700) = 1, A700, "")</f>
        <v>Holly Robinson</v>
      </c>
    </row>
    <row r="701" spans="1:3" x14ac:dyDescent="0.35">
      <c r="A701" t="s">
        <v>695</v>
      </c>
      <c r="C701" t="str">
        <f>IF(COUNTIF($A$2:A701, A701) = 1, A701, "")</f>
        <v>Melanie Wilson</v>
      </c>
    </row>
    <row r="702" spans="1:3" x14ac:dyDescent="0.35">
      <c r="A702" t="s">
        <v>696</v>
      </c>
      <c r="C702" t="str">
        <f>IF(COUNTIF($A$2:A702, A702) = 1, A702, "")</f>
        <v>Stephen Meyer</v>
      </c>
    </row>
    <row r="703" spans="1:3" x14ac:dyDescent="0.35">
      <c r="A703" t="s">
        <v>697</v>
      </c>
      <c r="C703" t="str">
        <f>IF(COUNTIF($A$2:A703, A703) = 1, A703, "")</f>
        <v>Kenneth Boyd</v>
      </c>
    </row>
    <row r="704" spans="1:3" x14ac:dyDescent="0.35">
      <c r="A704" t="s">
        <v>698</v>
      </c>
      <c r="C704" t="str">
        <f>IF(COUNTIF($A$2:A704, A704) = 1, A704, "")</f>
        <v>Kelly Snyder</v>
      </c>
    </row>
    <row r="705" spans="1:3" x14ac:dyDescent="0.35">
      <c r="A705" t="s">
        <v>699</v>
      </c>
      <c r="C705" t="str">
        <f>IF(COUNTIF($A$2:A705, A705) = 1, A705, "")</f>
        <v>Tammy Ellis</v>
      </c>
    </row>
    <row r="706" spans="1:3" x14ac:dyDescent="0.35">
      <c r="A706" t="s">
        <v>700</v>
      </c>
      <c r="C706" t="str">
        <f>IF(COUNTIF($A$2:A706, A706) = 1, A706, "")</f>
        <v>Denise Wilkerson</v>
      </c>
    </row>
    <row r="707" spans="1:3" x14ac:dyDescent="0.35">
      <c r="A707" t="s">
        <v>701</v>
      </c>
      <c r="C707" t="str">
        <f>IF(COUNTIF($A$2:A707, A707) = 1, A707, "")</f>
        <v>David Miller</v>
      </c>
    </row>
    <row r="708" spans="1:3" x14ac:dyDescent="0.35">
      <c r="A708" t="s">
        <v>702</v>
      </c>
      <c r="C708" t="str">
        <f>IF(COUNTIF($A$2:A708, A708) = 1, A708, "")</f>
        <v>Kevin Johnson</v>
      </c>
    </row>
    <row r="709" spans="1:3" x14ac:dyDescent="0.35">
      <c r="A709" t="s">
        <v>703</v>
      </c>
      <c r="C709" t="str">
        <f>IF(COUNTIF($A$2:A709, A709) = 1, A709, "")</f>
        <v>Cindy Norman</v>
      </c>
    </row>
    <row r="710" spans="1:3" x14ac:dyDescent="0.35">
      <c r="A710" t="s">
        <v>704</v>
      </c>
      <c r="C710" t="str">
        <f>IF(COUNTIF($A$2:A710, A710) = 1, A710, "")</f>
        <v>Sara Hoffman</v>
      </c>
    </row>
    <row r="711" spans="1:3" x14ac:dyDescent="0.35">
      <c r="A711" t="s">
        <v>705</v>
      </c>
      <c r="C711" t="str">
        <f>IF(COUNTIF($A$2:A711, A711) = 1, A711, "")</f>
        <v>Jeremy Sanchez</v>
      </c>
    </row>
    <row r="712" spans="1:3" x14ac:dyDescent="0.35">
      <c r="A712" t="s">
        <v>706</v>
      </c>
      <c r="C712" t="str">
        <f>IF(COUNTIF($A$2:A712, A712) = 1, A712, "")</f>
        <v>Krystal Levy</v>
      </c>
    </row>
    <row r="713" spans="1:3" x14ac:dyDescent="0.35">
      <c r="A713" t="s">
        <v>707</v>
      </c>
      <c r="C713" t="str">
        <f>IF(COUNTIF($A$2:A713, A713) = 1, A713, "")</f>
        <v>Alejandra Moore</v>
      </c>
    </row>
    <row r="714" spans="1:3" x14ac:dyDescent="0.35">
      <c r="A714" t="s">
        <v>708</v>
      </c>
      <c r="C714" t="str">
        <f>IF(COUNTIF($A$2:A714, A714) = 1, A714, "")</f>
        <v>Jeffrey Blackwell</v>
      </c>
    </row>
    <row r="715" spans="1:3" x14ac:dyDescent="0.35">
      <c r="A715" t="s">
        <v>709</v>
      </c>
      <c r="C715" t="str">
        <f>IF(COUNTIF($A$2:A715, A715) = 1, A715, "")</f>
        <v>John Lowery</v>
      </c>
    </row>
    <row r="716" spans="1:3" x14ac:dyDescent="0.35">
      <c r="A716" t="s">
        <v>710</v>
      </c>
      <c r="C716" t="str">
        <f>IF(COUNTIF($A$2:A716, A716) = 1, A716, "")</f>
        <v>Kim Bell</v>
      </c>
    </row>
    <row r="717" spans="1:3" x14ac:dyDescent="0.35">
      <c r="A717" t="s">
        <v>711</v>
      </c>
      <c r="C717" t="str">
        <f>IF(COUNTIF($A$2:A717, A717) = 1, A717, "")</f>
        <v>Billy Fletcher</v>
      </c>
    </row>
    <row r="718" spans="1:3" x14ac:dyDescent="0.35">
      <c r="A718" t="s">
        <v>712</v>
      </c>
      <c r="C718" t="str">
        <f>IF(COUNTIF($A$2:A718, A718) = 1, A718, "")</f>
        <v>Jose Jones</v>
      </c>
    </row>
    <row r="719" spans="1:3" x14ac:dyDescent="0.35">
      <c r="A719" t="s">
        <v>713</v>
      </c>
      <c r="C719" t="str">
        <f>IF(COUNTIF($A$2:A719, A719) = 1, A719, "")</f>
        <v>Christina Wall</v>
      </c>
    </row>
    <row r="720" spans="1:3" x14ac:dyDescent="0.35">
      <c r="A720" t="s">
        <v>714</v>
      </c>
      <c r="C720" t="str">
        <f>IF(COUNTIF($A$2:A720, A720) = 1, A720, "")</f>
        <v>Courtney Harmon</v>
      </c>
    </row>
    <row r="721" spans="1:3" x14ac:dyDescent="0.35">
      <c r="A721" t="s">
        <v>715</v>
      </c>
      <c r="C721" t="str">
        <f>IF(COUNTIF($A$2:A721, A721) = 1, A721, "")</f>
        <v>Edward Crawford</v>
      </c>
    </row>
    <row r="722" spans="1:3" x14ac:dyDescent="0.35">
      <c r="A722" t="s">
        <v>716</v>
      </c>
      <c r="C722" t="str">
        <f>IF(COUNTIF($A$2:A722, A722) = 1, A722, "")</f>
        <v>Randall Brooks</v>
      </c>
    </row>
    <row r="723" spans="1:3" x14ac:dyDescent="0.35">
      <c r="A723" t="s">
        <v>717</v>
      </c>
      <c r="C723" t="str">
        <f>IF(COUNTIF($A$2:A723, A723) = 1, A723, "")</f>
        <v>Todd Oconnor</v>
      </c>
    </row>
    <row r="724" spans="1:3" x14ac:dyDescent="0.35">
      <c r="A724" t="s">
        <v>718</v>
      </c>
      <c r="C724" t="str">
        <f>IF(COUNTIF($A$2:A724, A724) = 1, A724, "")</f>
        <v>Mark Herrera</v>
      </c>
    </row>
    <row r="725" spans="1:3" x14ac:dyDescent="0.35">
      <c r="A725" t="s">
        <v>719</v>
      </c>
      <c r="C725" t="str">
        <f>IF(COUNTIF($A$2:A725, A725) = 1, A725, "")</f>
        <v>Daniel Kane</v>
      </c>
    </row>
    <row r="726" spans="1:3" x14ac:dyDescent="0.35">
      <c r="A726" t="s">
        <v>720</v>
      </c>
      <c r="C726" t="str">
        <f>IF(COUNTIF($A$2:A726, A726) = 1, A726, "")</f>
        <v>Natalie Franco</v>
      </c>
    </row>
    <row r="727" spans="1:3" x14ac:dyDescent="0.35">
      <c r="A727" t="s">
        <v>721</v>
      </c>
      <c r="C727" t="str">
        <f>IF(COUNTIF($A$2:A727, A727) = 1, A727, "")</f>
        <v>Kayla Lloyd</v>
      </c>
    </row>
    <row r="728" spans="1:3" x14ac:dyDescent="0.35">
      <c r="A728" t="s">
        <v>722</v>
      </c>
      <c r="C728" t="str">
        <f>IF(COUNTIF($A$2:A728, A728) = 1, A728, "")</f>
        <v>Daniel Campbell MD</v>
      </c>
    </row>
    <row r="729" spans="1:3" x14ac:dyDescent="0.35">
      <c r="A729" t="s">
        <v>723</v>
      </c>
      <c r="C729" t="str">
        <f>IF(COUNTIF($A$2:A729, A729) = 1, A729, "")</f>
        <v>Nancy Smith MD</v>
      </c>
    </row>
    <row r="730" spans="1:3" x14ac:dyDescent="0.35">
      <c r="A730" t="s">
        <v>724</v>
      </c>
      <c r="C730" t="str">
        <f>IF(COUNTIF($A$2:A730, A730) = 1, A730, "")</f>
        <v>Bonnie Russell</v>
      </c>
    </row>
    <row r="731" spans="1:3" x14ac:dyDescent="0.35">
      <c r="A731" t="s">
        <v>725</v>
      </c>
      <c r="C731" t="str">
        <f>IF(COUNTIF($A$2:A731, A731) = 1, A731, "")</f>
        <v>William Bonilla</v>
      </c>
    </row>
    <row r="732" spans="1:3" x14ac:dyDescent="0.35">
      <c r="A732" t="s">
        <v>726</v>
      </c>
      <c r="C732" t="str">
        <f>IF(COUNTIF($A$2:A732, A732) = 1, A732, "")</f>
        <v>Anthony Grimes</v>
      </c>
    </row>
    <row r="733" spans="1:3" x14ac:dyDescent="0.35">
      <c r="A733" t="s">
        <v>727</v>
      </c>
      <c r="C733" t="str">
        <f>IF(COUNTIF($A$2:A733, A733) = 1, A733, "")</f>
        <v>Pamela Ramirez</v>
      </c>
    </row>
    <row r="734" spans="1:3" x14ac:dyDescent="0.35">
      <c r="A734" t="s">
        <v>728</v>
      </c>
      <c r="C734" t="str">
        <f>IF(COUNTIF($A$2:A734, A734) = 1, A734, "")</f>
        <v>Jeffrey Holmes</v>
      </c>
    </row>
    <row r="735" spans="1:3" x14ac:dyDescent="0.35">
      <c r="A735" t="s">
        <v>729</v>
      </c>
      <c r="C735" t="str">
        <f>IF(COUNTIF($A$2:A735, A735) = 1, A735, "")</f>
        <v>Walter Ball Jr.</v>
      </c>
    </row>
    <row r="736" spans="1:3" x14ac:dyDescent="0.35">
      <c r="A736" t="s">
        <v>730</v>
      </c>
      <c r="C736" t="str">
        <f>IF(COUNTIF($A$2:A736, A736) = 1, A736, "")</f>
        <v>Michael Hatfield</v>
      </c>
    </row>
    <row r="737" spans="1:3" x14ac:dyDescent="0.35">
      <c r="A737" t="s">
        <v>731</v>
      </c>
      <c r="C737" t="str">
        <f>IF(COUNTIF($A$2:A737, A737) = 1, A737, "")</f>
        <v>Samantha Frost</v>
      </c>
    </row>
    <row r="738" spans="1:3" x14ac:dyDescent="0.35">
      <c r="A738" t="s">
        <v>732</v>
      </c>
      <c r="C738" t="str">
        <f>IF(COUNTIF($A$2:A738, A738) = 1, A738, "")</f>
        <v>Maria Smith</v>
      </c>
    </row>
    <row r="739" spans="1:3" x14ac:dyDescent="0.35">
      <c r="A739" t="s">
        <v>733</v>
      </c>
      <c r="C739" t="str">
        <f>IF(COUNTIF($A$2:A739, A739) = 1, A739, "")</f>
        <v>Carrie Powers</v>
      </c>
    </row>
    <row r="740" spans="1:3" x14ac:dyDescent="0.35">
      <c r="A740" t="s">
        <v>734</v>
      </c>
      <c r="C740" t="str">
        <f>IF(COUNTIF($A$2:A740, A740) = 1, A740, "")</f>
        <v>Jon Cook</v>
      </c>
    </row>
    <row r="741" spans="1:3" x14ac:dyDescent="0.35">
      <c r="A741" t="s">
        <v>735</v>
      </c>
      <c r="C741" t="str">
        <f>IF(COUNTIF($A$2:A741, A741) = 1, A741, "")</f>
        <v>Hannah Conner</v>
      </c>
    </row>
    <row r="742" spans="1:3" x14ac:dyDescent="0.35">
      <c r="A742" t="s">
        <v>736</v>
      </c>
      <c r="C742" t="str">
        <f>IF(COUNTIF($A$2:A742, A742) = 1, A742, "")</f>
        <v>Dylan Banks</v>
      </c>
    </row>
    <row r="743" spans="1:3" x14ac:dyDescent="0.35">
      <c r="A743" t="s">
        <v>737</v>
      </c>
      <c r="C743" t="str">
        <f>IF(COUNTIF($A$2:A743, A743) = 1, A743, "")</f>
        <v>Henry Silva</v>
      </c>
    </row>
    <row r="744" spans="1:3" x14ac:dyDescent="0.35">
      <c r="A744" t="s">
        <v>738</v>
      </c>
      <c r="C744" t="str">
        <f>IF(COUNTIF($A$2:A744, A744) = 1, A744, "")</f>
        <v>Brett Wilson</v>
      </c>
    </row>
    <row r="745" spans="1:3" x14ac:dyDescent="0.35">
      <c r="A745" t="s">
        <v>257</v>
      </c>
      <c r="C745" t="str">
        <f>IF(COUNTIF($A$2:A745, A745) = 1, A745, "")</f>
        <v/>
      </c>
    </row>
    <row r="746" spans="1:3" x14ac:dyDescent="0.35">
      <c r="A746" t="s">
        <v>739</v>
      </c>
      <c r="C746" t="str">
        <f>IF(COUNTIF($A$2:A746, A746) = 1, A746, "")</f>
        <v>Jennifer Campbell</v>
      </c>
    </row>
    <row r="747" spans="1:3" x14ac:dyDescent="0.35">
      <c r="A747" t="s">
        <v>740</v>
      </c>
      <c r="C747" t="str">
        <f>IF(COUNTIF($A$2:A747, A747) = 1, A747, "")</f>
        <v>Joseph Hardy</v>
      </c>
    </row>
    <row r="748" spans="1:3" x14ac:dyDescent="0.35">
      <c r="A748" t="s">
        <v>741</v>
      </c>
      <c r="C748" t="str">
        <f>IF(COUNTIF($A$2:A748, A748) = 1, A748, "")</f>
        <v>Stephen French</v>
      </c>
    </row>
    <row r="749" spans="1:3" x14ac:dyDescent="0.35">
      <c r="A749" t="s">
        <v>742</v>
      </c>
      <c r="C749" t="str">
        <f>IF(COUNTIF($A$2:A749, A749) = 1, A749, "")</f>
        <v>Desiree Gates</v>
      </c>
    </row>
    <row r="750" spans="1:3" x14ac:dyDescent="0.35">
      <c r="A750" t="s">
        <v>743</v>
      </c>
      <c r="C750" t="str">
        <f>IF(COUNTIF($A$2:A750, A750) = 1, A750, "")</f>
        <v>Christopher Hall</v>
      </c>
    </row>
    <row r="751" spans="1:3" x14ac:dyDescent="0.35">
      <c r="A751" t="s">
        <v>744</v>
      </c>
      <c r="C751" t="str">
        <f>IF(COUNTIF($A$2:A751, A751) = 1, A751, "")</f>
        <v>Robert Carr</v>
      </c>
    </row>
    <row r="752" spans="1:3" x14ac:dyDescent="0.35">
      <c r="A752" t="s">
        <v>745</v>
      </c>
      <c r="C752" t="str">
        <f>IF(COUNTIF($A$2:A752, A752) = 1, A752, "")</f>
        <v>Heather Dawson</v>
      </c>
    </row>
    <row r="753" spans="1:3" x14ac:dyDescent="0.35">
      <c r="A753" t="s">
        <v>746</v>
      </c>
      <c r="C753" t="str">
        <f>IF(COUNTIF($A$2:A753, A753) = 1, A753, "")</f>
        <v>James Hernandez</v>
      </c>
    </row>
    <row r="754" spans="1:3" x14ac:dyDescent="0.35">
      <c r="A754" t="s">
        <v>747</v>
      </c>
      <c r="C754" t="str">
        <f>IF(COUNTIF($A$2:A754, A754) = 1, A754, "")</f>
        <v>Barbara Sanchez</v>
      </c>
    </row>
    <row r="755" spans="1:3" x14ac:dyDescent="0.35">
      <c r="A755" t="s">
        <v>748</v>
      </c>
      <c r="C755" t="str">
        <f>IF(COUNTIF($A$2:A755, A755) = 1, A755, "")</f>
        <v>Elizabeth Scott</v>
      </c>
    </row>
    <row r="756" spans="1:3" x14ac:dyDescent="0.35">
      <c r="A756" t="s">
        <v>749</v>
      </c>
      <c r="C756" t="str">
        <f>IF(COUNTIF($A$2:A756, A756) = 1, A756, "")</f>
        <v>Danielle Thompson</v>
      </c>
    </row>
    <row r="757" spans="1:3" x14ac:dyDescent="0.35">
      <c r="A757" t="s">
        <v>750</v>
      </c>
      <c r="C757" t="str">
        <f>IF(COUNTIF($A$2:A757, A757) = 1, A757, "")</f>
        <v>Elizabeth Hubbard</v>
      </c>
    </row>
    <row r="758" spans="1:3" x14ac:dyDescent="0.35">
      <c r="A758" t="s">
        <v>751</v>
      </c>
      <c r="C758" t="str">
        <f>IF(COUNTIF($A$2:A758, A758) = 1, A758, "")</f>
        <v>Eric Lopez</v>
      </c>
    </row>
    <row r="759" spans="1:3" x14ac:dyDescent="0.35">
      <c r="A759" t="s">
        <v>752</v>
      </c>
      <c r="C759" t="str">
        <f>IF(COUNTIF($A$2:A759, A759) = 1, A759, "")</f>
        <v>Michael Campbell</v>
      </c>
    </row>
    <row r="760" spans="1:3" x14ac:dyDescent="0.35">
      <c r="A760" t="s">
        <v>753</v>
      </c>
      <c r="C760" t="str">
        <f>IF(COUNTIF($A$2:A760, A760) = 1, A760, "")</f>
        <v>Ethan Dominguez</v>
      </c>
    </row>
    <row r="761" spans="1:3" x14ac:dyDescent="0.35">
      <c r="A761" t="s">
        <v>754</v>
      </c>
      <c r="C761" t="str">
        <f>IF(COUNTIF($A$2:A761, A761) = 1, A761, "")</f>
        <v>Joshua Kelly</v>
      </c>
    </row>
    <row r="762" spans="1:3" x14ac:dyDescent="0.35">
      <c r="A762" t="s">
        <v>755</v>
      </c>
      <c r="C762" t="str">
        <f>IF(COUNTIF($A$2:A762, A762) = 1, A762, "")</f>
        <v>Anthony Ramirez</v>
      </c>
    </row>
    <row r="763" spans="1:3" x14ac:dyDescent="0.35">
      <c r="A763" t="s">
        <v>756</v>
      </c>
      <c r="C763" t="str">
        <f>IF(COUNTIF($A$2:A763, A763) = 1, A763, "")</f>
        <v>Andrew Rhodes</v>
      </c>
    </row>
    <row r="764" spans="1:3" x14ac:dyDescent="0.35">
      <c r="A764" t="s">
        <v>757</v>
      </c>
      <c r="C764" t="str">
        <f>IF(COUNTIF($A$2:A764, A764) = 1, A764, "")</f>
        <v>Jennifer Watson</v>
      </c>
    </row>
    <row r="765" spans="1:3" x14ac:dyDescent="0.35">
      <c r="A765" t="s">
        <v>758</v>
      </c>
      <c r="C765" t="str">
        <f>IF(COUNTIF($A$2:A765, A765) = 1, A765, "")</f>
        <v>Robert Morton</v>
      </c>
    </row>
    <row r="766" spans="1:3" x14ac:dyDescent="0.35">
      <c r="A766" t="s">
        <v>759</v>
      </c>
      <c r="C766" t="str">
        <f>IF(COUNTIF($A$2:A766, A766) = 1, A766, "")</f>
        <v>John Wallace</v>
      </c>
    </row>
    <row r="767" spans="1:3" x14ac:dyDescent="0.35">
      <c r="A767" t="s">
        <v>760</v>
      </c>
      <c r="C767" t="str">
        <f>IF(COUNTIF($A$2:A767, A767) = 1, A767, "")</f>
        <v>Christine Doyle MD</v>
      </c>
    </row>
    <row r="768" spans="1:3" x14ac:dyDescent="0.35">
      <c r="A768" t="s">
        <v>761</v>
      </c>
      <c r="C768" t="str">
        <f>IF(COUNTIF($A$2:A768, A768) = 1, A768, "")</f>
        <v>Kimberly Ortega</v>
      </c>
    </row>
    <row r="769" spans="1:3" x14ac:dyDescent="0.35">
      <c r="A769" t="s">
        <v>762</v>
      </c>
      <c r="C769" t="str">
        <f>IF(COUNTIF($A$2:A769, A769) = 1, A769, "")</f>
        <v>Stephen Barnes</v>
      </c>
    </row>
    <row r="770" spans="1:3" x14ac:dyDescent="0.35">
      <c r="A770" t="s">
        <v>763</v>
      </c>
      <c r="C770" t="str">
        <f>IF(COUNTIF($A$2:A770, A770) = 1, A770, "")</f>
        <v>Kevin Gardner</v>
      </c>
    </row>
    <row r="771" spans="1:3" x14ac:dyDescent="0.35">
      <c r="A771" t="s">
        <v>764</v>
      </c>
      <c r="C771" t="str">
        <f>IF(COUNTIF($A$2:A771, A771) = 1, A771, "")</f>
        <v>Meghan Reynolds</v>
      </c>
    </row>
    <row r="772" spans="1:3" x14ac:dyDescent="0.35">
      <c r="A772" t="s">
        <v>765</v>
      </c>
      <c r="C772" t="str">
        <f>IF(COUNTIF($A$2:A772, A772) = 1, A772, "")</f>
        <v>Derek Silva</v>
      </c>
    </row>
    <row r="773" spans="1:3" x14ac:dyDescent="0.35">
      <c r="A773" t="s">
        <v>766</v>
      </c>
      <c r="C773" t="str">
        <f>IF(COUNTIF($A$2:A773, A773) = 1, A773, "")</f>
        <v>Robert May</v>
      </c>
    </row>
    <row r="774" spans="1:3" x14ac:dyDescent="0.35">
      <c r="A774" t="s">
        <v>767</v>
      </c>
      <c r="C774" t="str">
        <f>IF(COUNTIF($A$2:A774, A774) = 1, A774, "")</f>
        <v>Christopher Mercado</v>
      </c>
    </row>
    <row r="775" spans="1:3" x14ac:dyDescent="0.35">
      <c r="A775" t="s">
        <v>768</v>
      </c>
      <c r="C775" t="str">
        <f>IF(COUNTIF($A$2:A775, A775) = 1, A775, "")</f>
        <v>Michael York</v>
      </c>
    </row>
    <row r="776" spans="1:3" x14ac:dyDescent="0.35">
      <c r="A776" t="s">
        <v>769</v>
      </c>
      <c r="C776" t="str">
        <f>IF(COUNTIF($A$2:A776, A776) = 1, A776, "")</f>
        <v>Tracy Parker</v>
      </c>
    </row>
    <row r="777" spans="1:3" x14ac:dyDescent="0.35">
      <c r="A777" t="s">
        <v>770</v>
      </c>
      <c r="C777" t="str">
        <f>IF(COUNTIF($A$2:A777, A777) = 1, A777, "")</f>
        <v>Kristen Smith</v>
      </c>
    </row>
    <row r="778" spans="1:3" x14ac:dyDescent="0.35">
      <c r="A778" t="s">
        <v>771</v>
      </c>
      <c r="C778" t="str">
        <f>IF(COUNTIF($A$2:A778, A778) = 1, A778, "")</f>
        <v>Jennifer Jacobs</v>
      </c>
    </row>
    <row r="779" spans="1:3" x14ac:dyDescent="0.35">
      <c r="A779" t="s">
        <v>772</v>
      </c>
      <c r="C779" t="str">
        <f>IF(COUNTIF($A$2:A779, A779) = 1, A779, "")</f>
        <v>Mary Palmer</v>
      </c>
    </row>
    <row r="780" spans="1:3" x14ac:dyDescent="0.35">
      <c r="A780" t="s">
        <v>773</v>
      </c>
      <c r="C780" t="str">
        <f>IF(COUNTIF($A$2:A780, A780) = 1, A780, "")</f>
        <v>David Moreno</v>
      </c>
    </row>
    <row r="781" spans="1:3" x14ac:dyDescent="0.35">
      <c r="A781" t="s">
        <v>774</v>
      </c>
      <c r="C781" t="str">
        <f>IF(COUNTIF($A$2:A781, A781) = 1, A781, "")</f>
        <v>Angela Deleon</v>
      </c>
    </row>
    <row r="782" spans="1:3" x14ac:dyDescent="0.35">
      <c r="A782" t="s">
        <v>775</v>
      </c>
      <c r="C782" t="str">
        <f>IF(COUNTIF($A$2:A782, A782) = 1, A782, "")</f>
        <v>Misty Anderson</v>
      </c>
    </row>
    <row r="783" spans="1:3" x14ac:dyDescent="0.35">
      <c r="A783" t="s">
        <v>776</v>
      </c>
      <c r="C783" t="str">
        <f>IF(COUNTIF($A$2:A783, A783) = 1, A783, "")</f>
        <v>Brittany Robles</v>
      </c>
    </row>
    <row r="784" spans="1:3" x14ac:dyDescent="0.35">
      <c r="A784" t="s">
        <v>777</v>
      </c>
      <c r="C784" t="str">
        <f>IF(COUNTIF($A$2:A784, A784) = 1, A784, "")</f>
        <v>John Norman</v>
      </c>
    </row>
    <row r="785" spans="1:3" x14ac:dyDescent="0.35">
      <c r="A785" t="s">
        <v>778</v>
      </c>
      <c r="C785" t="str">
        <f>IF(COUNTIF($A$2:A785, A785) = 1, A785, "")</f>
        <v>Natalie Cordova</v>
      </c>
    </row>
    <row r="786" spans="1:3" x14ac:dyDescent="0.35">
      <c r="A786" t="s">
        <v>779</v>
      </c>
      <c r="C786" t="str">
        <f>IF(COUNTIF($A$2:A786, A786) = 1, A786, "")</f>
        <v>April Baird</v>
      </c>
    </row>
    <row r="787" spans="1:3" x14ac:dyDescent="0.35">
      <c r="A787" t="s">
        <v>780</v>
      </c>
      <c r="C787" t="str">
        <f>IF(COUNTIF($A$2:A787, A787) = 1, A787, "")</f>
        <v>Ricardo Kelly</v>
      </c>
    </row>
    <row r="788" spans="1:3" x14ac:dyDescent="0.35">
      <c r="A788" t="s">
        <v>781</v>
      </c>
      <c r="C788" t="str">
        <f>IF(COUNTIF($A$2:A788, A788) = 1, A788, "")</f>
        <v>Jennifer Johnson</v>
      </c>
    </row>
    <row r="789" spans="1:3" x14ac:dyDescent="0.35">
      <c r="A789" t="s">
        <v>782</v>
      </c>
      <c r="C789" t="str">
        <f>IF(COUNTIF($A$2:A789, A789) = 1, A789, "")</f>
        <v>Jamie Frazier</v>
      </c>
    </row>
    <row r="790" spans="1:3" x14ac:dyDescent="0.35">
      <c r="A790" t="s">
        <v>783</v>
      </c>
      <c r="C790" t="str">
        <f>IF(COUNTIF($A$2:A790, A790) = 1, A790, "")</f>
        <v>Jacob Alvarez</v>
      </c>
    </row>
    <row r="791" spans="1:3" x14ac:dyDescent="0.35">
      <c r="A791" t="s">
        <v>784</v>
      </c>
      <c r="C791" t="str">
        <f>IF(COUNTIF($A$2:A791, A791) = 1, A791, "")</f>
        <v>Elizabeth Mitchell</v>
      </c>
    </row>
    <row r="792" spans="1:3" x14ac:dyDescent="0.35">
      <c r="A792" t="s">
        <v>785</v>
      </c>
      <c r="C792" t="str">
        <f>IF(COUNTIF($A$2:A792, A792) = 1, A792, "")</f>
        <v>Patrick Price</v>
      </c>
    </row>
    <row r="793" spans="1:3" x14ac:dyDescent="0.35">
      <c r="A793" t="s">
        <v>786</v>
      </c>
      <c r="C793" t="str">
        <f>IF(COUNTIF($A$2:A793, A793) = 1, A793, "")</f>
        <v>Mark Zimmerman</v>
      </c>
    </row>
    <row r="794" spans="1:3" x14ac:dyDescent="0.35">
      <c r="A794" t="s">
        <v>787</v>
      </c>
      <c r="C794" t="str">
        <f>IF(COUNTIF($A$2:A794, A794) = 1, A794, "")</f>
        <v>Mary Conley</v>
      </c>
    </row>
    <row r="795" spans="1:3" x14ac:dyDescent="0.35">
      <c r="A795" t="s">
        <v>788</v>
      </c>
      <c r="C795" t="str">
        <f>IF(COUNTIF($A$2:A795, A795) = 1, A795, "")</f>
        <v>Hannah Mcintosh</v>
      </c>
    </row>
    <row r="796" spans="1:3" x14ac:dyDescent="0.35">
      <c r="A796" t="s">
        <v>789</v>
      </c>
      <c r="C796" t="str">
        <f>IF(COUNTIF($A$2:A796, A796) = 1, A796, "")</f>
        <v>Stacy Walker</v>
      </c>
    </row>
    <row r="797" spans="1:3" x14ac:dyDescent="0.35">
      <c r="A797" t="s">
        <v>790</v>
      </c>
      <c r="C797" t="str">
        <f>IF(COUNTIF($A$2:A797, A797) = 1, A797, "")</f>
        <v>Andrea Wiley</v>
      </c>
    </row>
    <row r="798" spans="1:3" x14ac:dyDescent="0.35">
      <c r="A798" t="s">
        <v>791</v>
      </c>
      <c r="C798" t="str">
        <f>IF(COUNTIF($A$2:A798, A798) = 1, A798, "")</f>
        <v>Donna Morgan</v>
      </c>
    </row>
    <row r="799" spans="1:3" x14ac:dyDescent="0.35">
      <c r="A799" t="s">
        <v>792</v>
      </c>
      <c r="C799" t="str">
        <f>IF(COUNTIF($A$2:A799, A799) = 1, A799, "")</f>
        <v>Mrs. Alyssa Lopez</v>
      </c>
    </row>
    <row r="800" spans="1:3" x14ac:dyDescent="0.35">
      <c r="A800" t="s">
        <v>793</v>
      </c>
      <c r="C800" t="str">
        <f>IF(COUNTIF($A$2:A800, A800) = 1, A800, "")</f>
        <v>Kelsey Howard</v>
      </c>
    </row>
    <row r="801" spans="1:3" x14ac:dyDescent="0.35">
      <c r="A801" t="s">
        <v>794</v>
      </c>
      <c r="C801" t="str">
        <f>IF(COUNTIF($A$2:A801, A801) = 1, A801, "")</f>
        <v>Theodore Williams</v>
      </c>
    </row>
    <row r="802" spans="1:3" x14ac:dyDescent="0.35">
      <c r="A802" t="s">
        <v>795</v>
      </c>
      <c r="C802" t="str">
        <f>IF(COUNTIF($A$2:A802, A802) = 1, A802, "")</f>
        <v>Donna Robinson</v>
      </c>
    </row>
    <row r="803" spans="1:3" x14ac:dyDescent="0.35">
      <c r="A803" t="s">
        <v>796</v>
      </c>
      <c r="C803" t="str">
        <f>IF(COUNTIF($A$2:A803, A803) = 1, A803, "")</f>
        <v>Julia Clark</v>
      </c>
    </row>
    <row r="804" spans="1:3" x14ac:dyDescent="0.35">
      <c r="A804" t="s">
        <v>797</v>
      </c>
      <c r="C804" t="str">
        <f>IF(COUNTIF($A$2:A804, A804) = 1, A804, "")</f>
        <v>Kelly Stewart</v>
      </c>
    </row>
    <row r="805" spans="1:3" x14ac:dyDescent="0.35">
      <c r="A805" t="s">
        <v>798</v>
      </c>
      <c r="C805" t="str">
        <f>IF(COUNTIF($A$2:A805, A805) = 1, A805, "")</f>
        <v>Joe Thompson</v>
      </c>
    </row>
    <row r="806" spans="1:3" x14ac:dyDescent="0.35">
      <c r="A806" t="s">
        <v>799</v>
      </c>
      <c r="C806" t="str">
        <f>IF(COUNTIF($A$2:A806, A806) = 1, A806, "")</f>
        <v>Nicole Scott</v>
      </c>
    </row>
    <row r="807" spans="1:3" x14ac:dyDescent="0.35">
      <c r="A807" t="s">
        <v>800</v>
      </c>
      <c r="C807" t="str">
        <f>IF(COUNTIF($A$2:A807, A807) = 1, A807, "")</f>
        <v>Taylor Singh</v>
      </c>
    </row>
    <row r="808" spans="1:3" x14ac:dyDescent="0.35">
      <c r="A808" t="s">
        <v>801</v>
      </c>
      <c r="C808" t="str">
        <f>IF(COUNTIF($A$2:A808, A808) = 1, A808, "")</f>
        <v>Betty Arnold</v>
      </c>
    </row>
    <row r="809" spans="1:3" x14ac:dyDescent="0.35">
      <c r="A809" t="s">
        <v>802</v>
      </c>
      <c r="C809" t="str">
        <f>IF(COUNTIF($A$2:A809, A809) = 1, A809, "")</f>
        <v>Amanda Mack</v>
      </c>
    </row>
    <row r="810" spans="1:3" x14ac:dyDescent="0.35">
      <c r="A810" t="s">
        <v>803</v>
      </c>
      <c r="C810" t="str">
        <f>IF(COUNTIF($A$2:A810, A810) = 1, A810, "")</f>
        <v>Ashley Hunter DDS</v>
      </c>
    </row>
    <row r="811" spans="1:3" x14ac:dyDescent="0.35">
      <c r="A811" t="s">
        <v>804</v>
      </c>
      <c r="C811" t="str">
        <f>IF(COUNTIF($A$2:A811, A811) = 1, A811, "")</f>
        <v>William Riddle</v>
      </c>
    </row>
    <row r="812" spans="1:3" x14ac:dyDescent="0.35">
      <c r="A812" t="s">
        <v>805</v>
      </c>
      <c r="C812" t="str">
        <f>IF(COUNTIF($A$2:A812, A812) = 1, A812, "")</f>
        <v>Andrea Rivera</v>
      </c>
    </row>
    <row r="813" spans="1:3" x14ac:dyDescent="0.35">
      <c r="A813" t="s">
        <v>806</v>
      </c>
      <c r="C813" t="str">
        <f>IF(COUNTIF($A$2:A813, A813) = 1, A813, "")</f>
        <v>Andrew James</v>
      </c>
    </row>
    <row r="814" spans="1:3" x14ac:dyDescent="0.35">
      <c r="A814" t="s">
        <v>807</v>
      </c>
      <c r="C814" t="str">
        <f>IF(COUNTIF($A$2:A814, A814) = 1, A814, "")</f>
        <v>Brittany Roberts</v>
      </c>
    </row>
    <row r="815" spans="1:3" x14ac:dyDescent="0.35">
      <c r="A815" t="s">
        <v>808</v>
      </c>
      <c r="C815" t="str">
        <f>IF(COUNTIF($A$2:A815, A815) = 1, A815, "")</f>
        <v>Maria Hurley</v>
      </c>
    </row>
    <row r="816" spans="1:3" x14ac:dyDescent="0.35">
      <c r="A816" t="s">
        <v>809</v>
      </c>
      <c r="C816" t="str">
        <f>IF(COUNTIF($A$2:A816, A816) = 1, A816, "")</f>
        <v>Stephen Archer</v>
      </c>
    </row>
    <row r="817" spans="1:3" x14ac:dyDescent="0.35">
      <c r="A817" t="s">
        <v>810</v>
      </c>
      <c r="C817" t="str">
        <f>IF(COUNTIF($A$2:A817, A817) = 1, A817, "")</f>
        <v>Lisa King</v>
      </c>
    </row>
    <row r="818" spans="1:3" x14ac:dyDescent="0.35">
      <c r="A818" t="s">
        <v>811</v>
      </c>
      <c r="C818" t="str">
        <f>IF(COUNTIF($A$2:A818, A818) = 1, A818, "")</f>
        <v>Aaron Cunningham</v>
      </c>
    </row>
    <row r="819" spans="1:3" x14ac:dyDescent="0.35">
      <c r="A819" t="s">
        <v>812</v>
      </c>
      <c r="C819" t="str">
        <f>IF(COUNTIF($A$2:A819, A819) = 1, A819, "")</f>
        <v>Ronnie Chang</v>
      </c>
    </row>
    <row r="820" spans="1:3" x14ac:dyDescent="0.35">
      <c r="A820" t="s">
        <v>813</v>
      </c>
      <c r="C820" t="str">
        <f>IF(COUNTIF($A$2:A820, A820) = 1, A820, "")</f>
        <v>James Brown</v>
      </c>
    </row>
    <row r="821" spans="1:3" x14ac:dyDescent="0.35">
      <c r="A821" t="s">
        <v>814</v>
      </c>
      <c r="C821" t="str">
        <f>IF(COUNTIF($A$2:A821, A821) = 1, A821, "")</f>
        <v>Zoe Riley</v>
      </c>
    </row>
    <row r="822" spans="1:3" x14ac:dyDescent="0.35">
      <c r="A822" t="s">
        <v>815</v>
      </c>
      <c r="C822" t="str">
        <f>IF(COUNTIF($A$2:A822, A822) = 1, A822, "")</f>
        <v>Kristin Sherman</v>
      </c>
    </row>
    <row r="823" spans="1:3" x14ac:dyDescent="0.35">
      <c r="A823" t="s">
        <v>816</v>
      </c>
      <c r="C823" t="str">
        <f>IF(COUNTIF($A$2:A823, A823) = 1, A823, "")</f>
        <v>Jennifer Jones</v>
      </c>
    </row>
    <row r="824" spans="1:3" x14ac:dyDescent="0.35">
      <c r="A824" t="s">
        <v>817</v>
      </c>
      <c r="C824" t="str">
        <f>IF(COUNTIF($A$2:A824, A824) = 1, A824, "")</f>
        <v>Gregory Dean</v>
      </c>
    </row>
    <row r="825" spans="1:3" x14ac:dyDescent="0.35">
      <c r="A825" t="s">
        <v>818</v>
      </c>
      <c r="C825" t="str">
        <f>IF(COUNTIF($A$2:A825, A825) = 1, A825, "")</f>
        <v>Jason Adams</v>
      </c>
    </row>
    <row r="826" spans="1:3" x14ac:dyDescent="0.35">
      <c r="A826" t="s">
        <v>819</v>
      </c>
      <c r="C826" t="str">
        <f>IF(COUNTIF($A$2:A826, A826) = 1, A826, "")</f>
        <v>Kenneth Robinson Jr.</v>
      </c>
    </row>
    <row r="827" spans="1:3" x14ac:dyDescent="0.35">
      <c r="A827" t="s">
        <v>820</v>
      </c>
      <c r="C827" t="str">
        <f>IF(COUNTIF($A$2:A827, A827) = 1, A827, "")</f>
        <v>Charles Garcia</v>
      </c>
    </row>
    <row r="828" spans="1:3" x14ac:dyDescent="0.35">
      <c r="A828" t="s">
        <v>821</v>
      </c>
      <c r="C828" t="str">
        <f>IF(COUNTIF($A$2:A828, A828) = 1, A828, "")</f>
        <v>Sandra Nunez MD</v>
      </c>
    </row>
    <row r="829" spans="1:3" x14ac:dyDescent="0.35">
      <c r="A829" t="s">
        <v>822</v>
      </c>
      <c r="C829" t="str">
        <f>IF(COUNTIF($A$2:A829, A829) = 1, A829, "")</f>
        <v>William Brooks</v>
      </c>
    </row>
    <row r="830" spans="1:3" x14ac:dyDescent="0.35">
      <c r="A830" t="s">
        <v>823</v>
      </c>
      <c r="C830" t="str">
        <f>IF(COUNTIF($A$2:A830, A830) = 1, A830, "")</f>
        <v>Robert Chapman</v>
      </c>
    </row>
    <row r="831" spans="1:3" x14ac:dyDescent="0.35">
      <c r="A831" t="s">
        <v>824</v>
      </c>
      <c r="C831" t="str">
        <f>IF(COUNTIF($A$2:A831, A831) = 1, A831, "")</f>
        <v>Regina Sloan</v>
      </c>
    </row>
    <row r="832" spans="1:3" x14ac:dyDescent="0.35">
      <c r="A832" t="s">
        <v>825</v>
      </c>
      <c r="C832" t="str">
        <f>IF(COUNTIF($A$2:A832, A832) = 1, A832, "")</f>
        <v>Matthew Ortega</v>
      </c>
    </row>
    <row r="833" spans="1:3" x14ac:dyDescent="0.35">
      <c r="A833" t="s">
        <v>826</v>
      </c>
      <c r="C833" t="str">
        <f>IF(COUNTIF($A$2:A833, A833) = 1, A833, "")</f>
        <v>Shannon Harris</v>
      </c>
    </row>
    <row r="834" spans="1:3" x14ac:dyDescent="0.35">
      <c r="A834" t="s">
        <v>827</v>
      </c>
      <c r="C834" t="str">
        <f>IF(COUNTIF($A$2:A834, A834) = 1, A834, "")</f>
        <v>Brandi Morrison</v>
      </c>
    </row>
    <row r="835" spans="1:3" x14ac:dyDescent="0.35">
      <c r="A835" t="s">
        <v>828</v>
      </c>
      <c r="C835" t="str">
        <f>IF(COUNTIF($A$2:A835, A835) = 1, A835, "")</f>
        <v>Jordan Graham</v>
      </c>
    </row>
    <row r="836" spans="1:3" x14ac:dyDescent="0.35">
      <c r="A836" t="s">
        <v>829</v>
      </c>
      <c r="C836" t="str">
        <f>IF(COUNTIF($A$2:A836, A836) = 1, A836, "")</f>
        <v>Danielle Stanley</v>
      </c>
    </row>
    <row r="837" spans="1:3" x14ac:dyDescent="0.35">
      <c r="A837" t="s">
        <v>830</v>
      </c>
      <c r="C837" t="str">
        <f>IF(COUNTIF($A$2:A837, A837) = 1, A837, "")</f>
        <v>Jeffrey Reeves</v>
      </c>
    </row>
    <row r="838" spans="1:3" x14ac:dyDescent="0.35">
      <c r="A838" t="s">
        <v>831</v>
      </c>
      <c r="C838" t="str">
        <f>IF(COUNTIF($A$2:A838, A838) = 1, A838, "")</f>
        <v>Patrick Hines</v>
      </c>
    </row>
    <row r="839" spans="1:3" x14ac:dyDescent="0.35">
      <c r="A839" t="s">
        <v>832</v>
      </c>
      <c r="C839" t="str">
        <f>IF(COUNTIF($A$2:A839, A839) = 1, A839, "")</f>
        <v>Brittney Coleman</v>
      </c>
    </row>
    <row r="840" spans="1:3" x14ac:dyDescent="0.35">
      <c r="A840" t="s">
        <v>833</v>
      </c>
      <c r="C840" t="str">
        <f>IF(COUNTIF($A$2:A840, A840) = 1, A840, "")</f>
        <v>Trevor Ramirez</v>
      </c>
    </row>
    <row r="841" spans="1:3" x14ac:dyDescent="0.35">
      <c r="A841" t="s">
        <v>834</v>
      </c>
      <c r="C841" t="str">
        <f>IF(COUNTIF($A$2:A841, A841) = 1, A841, "")</f>
        <v>Robert Dunlap</v>
      </c>
    </row>
    <row r="842" spans="1:3" x14ac:dyDescent="0.35">
      <c r="A842" t="s">
        <v>835</v>
      </c>
      <c r="C842" t="str">
        <f>IF(COUNTIF($A$2:A842, A842) = 1, A842, "")</f>
        <v>Michael Jones</v>
      </c>
    </row>
    <row r="843" spans="1:3" x14ac:dyDescent="0.35">
      <c r="A843" t="s">
        <v>836</v>
      </c>
      <c r="C843" t="str">
        <f>IF(COUNTIF($A$2:A843, A843) = 1, A843, "")</f>
        <v>William Meyers</v>
      </c>
    </row>
    <row r="844" spans="1:3" x14ac:dyDescent="0.35">
      <c r="A844" t="s">
        <v>837</v>
      </c>
      <c r="C844" t="str">
        <f>IF(COUNTIF($A$2:A844, A844) = 1, A844, "")</f>
        <v>Kevin Drake</v>
      </c>
    </row>
    <row r="845" spans="1:3" x14ac:dyDescent="0.35">
      <c r="A845" t="s">
        <v>838</v>
      </c>
      <c r="C845" t="str">
        <f>IF(COUNTIF($A$2:A845, A845) = 1, A845, "")</f>
        <v>Janice Campbell</v>
      </c>
    </row>
    <row r="846" spans="1:3" x14ac:dyDescent="0.35">
      <c r="A846" t="s">
        <v>839</v>
      </c>
      <c r="C846" t="str">
        <f>IF(COUNTIF($A$2:A846, A846) = 1, A846, "")</f>
        <v>Mary Harris</v>
      </c>
    </row>
    <row r="847" spans="1:3" x14ac:dyDescent="0.35">
      <c r="A847" t="s">
        <v>840</v>
      </c>
      <c r="C847" t="str">
        <f>IF(COUNTIF($A$2:A847, A847) = 1, A847, "")</f>
        <v>James Mcgee</v>
      </c>
    </row>
    <row r="848" spans="1:3" x14ac:dyDescent="0.35">
      <c r="A848" t="s">
        <v>841</v>
      </c>
      <c r="C848" t="str">
        <f>IF(COUNTIF($A$2:A848, A848) = 1, A848, "")</f>
        <v>Brian Olson</v>
      </c>
    </row>
    <row r="849" spans="1:3" x14ac:dyDescent="0.35">
      <c r="A849" t="s">
        <v>842</v>
      </c>
      <c r="C849" t="str">
        <f>IF(COUNTIF($A$2:A849, A849) = 1, A849, "")</f>
        <v>Amber Murphy</v>
      </c>
    </row>
    <row r="850" spans="1:3" x14ac:dyDescent="0.35">
      <c r="A850" t="s">
        <v>843</v>
      </c>
      <c r="C850" t="str">
        <f>IF(COUNTIF($A$2:A850, A850) = 1, A850, "")</f>
        <v>Angela Webb</v>
      </c>
    </row>
    <row r="851" spans="1:3" x14ac:dyDescent="0.35">
      <c r="A851" t="s">
        <v>844</v>
      </c>
      <c r="C851" t="str">
        <f>IF(COUNTIF($A$2:A851, A851) = 1, A851, "")</f>
        <v>Adrienne Stafford</v>
      </c>
    </row>
    <row r="852" spans="1:3" x14ac:dyDescent="0.35">
      <c r="A852" t="s">
        <v>845</v>
      </c>
      <c r="C852" t="str">
        <f>IF(COUNTIF($A$2:A852, A852) = 1, A852, "")</f>
        <v>Elizabeth Buchanan</v>
      </c>
    </row>
    <row r="853" spans="1:3" x14ac:dyDescent="0.35">
      <c r="A853" t="s">
        <v>846</v>
      </c>
      <c r="C853" t="str">
        <f>IF(COUNTIF($A$2:A853, A853) = 1, A853, "")</f>
        <v>Jessica Atkinson</v>
      </c>
    </row>
    <row r="854" spans="1:3" x14ac:dyDescent="0.35">
      <c r="A854" t="s">
        <v>847</v>
      </c>
      <c r="C854" t="str">
        <f>IF(COUNTIF($A$2:A854, A854) = 1, A854, "")</f>
        <v>Alexis Park</v>
      </c>
    </row>
    <row r="855" spans="1:3" x14ac:dyDescent="0.35">
      <c r="A855" t="s">
        <v>848</v>
      </c>
      <c r="C855" t="str">
        <f>IF(COUNTIF($A$2:A855, A855) = 1, A855, "")</f>
        <v>Terry Smith</v>
      </c>
    </row>
    <row r="856" spans="1:3" x14ac:dyDescent="0.35">
      <c r="A856" t="s">
        <v>849</v>
      </c>
      <c r="C856" t="str">
        <f>IF(COUNTIF($A$2:A856, A856) = 1, A856, "")</f>
        <v>Kristin Jackson</v>
      </c>
    </row>
    <row r="857" spans="1:3" x14ac:dyDescent="0.35">
      <c r="A857" t="s">
        <v>850</v>
      </c>
      <c r="C857" t="str">
        <f>IF(COUNTIF($A$2:A857, A857) = 1, A857, "")</f>
        <v>Angela Medina</v>
      </c>
    </row>
    <row r="858" spans="1:3" x14ac:dyDescent="0.35">
      <c r="A858" t="s">
        <v>851</v>
      </c>
      <c r="C858" t="str">
        <f>IF(COUNTIF($A$2:A858, A858) = 1, A858, "")</f>
        <v>James Booth</v>
      </c>
    </row>
    <row r="859" spans="1:3" x14ac:dyDescent="0.35">
      <c r="A859" t="s">
        <v>852</v>
      </c>
      <c r="C859" t="str">
        <f>IF(COUNTIF($A$2:A859, A859) = 1, A859, "")</f>
        <v>Peter Miller</v>
      </c>
    </row>
    <row r="860" spans="1:3" x14ac:dyDescent="0.35">
      <c r="A860" t="s">
        <v>853</v>
      </c>
      <c r="C860" t="str">
        <f>IF(COUNTIF($A$2:A860, A860) = 1, A860, "")</f>
        <v>Paige Hernandez</v>
      </c>
    </row>
    <row r="861" spans="1:3" x14ac:dyDescent="0.35">
      <c r="A861" t="s">
        <v>854</v>
      </c>
      <c r="C861" t="str">
        <f>IF(COUNTIF($A$2:A861, A861) = 1, A861, "")</f>
        <v>John Abbott</v>
      </c>
    </row>
    <row r="862" spans="1:3" x14ac:dyDescent="0.35">
      <c r="A862" t="s">
        <v>855</v>
      </c>
      <c r="C862" t="str">
        <f>IF(COUNTIF($A$2:A862, A862) = 1, A862, "")</f>
        <v>Gerald Morris</v>
      </c>
    </row>
    <row r="863" spans="1:3" x14ac:dyDescent="0.35">
      <c r="A863" t="s">
        <v>856</v>
      </c>
      <c r="C863" t="str">
        <f>IF(COUNTIF($A$2:A863, A863) = 1, A863, "")</f>
        <v>Timothy Marshall</v>
      </c>
    </row>
    <row r="864" spans="1:3" x14ac:dyDescent="0.35">
      <c r="A864" t="s">
        <v>857</v>
      </c>
      <c r="C864" t="str">
        <f>IF(COUNTIF($A$2:A864, A864) = 1, A864, "")</f>
        <v>Gregory Holmes</v>
      </c>
    </row>
    <row r="865" spans="1:3" x14ac:dyDescent="0.35">
      <c r="A865" t="s">
        <v>858</v>
      </c>
      <c r="C865" t="str">
        <f>IF(COUNTIF($A$2:A865, A865) = 1, A865, "")</f>
        <v>Brandon Garcia</v>
      </c>
    </row>
    <row r="866" spans="1:3" x14ac:dyDescent="0.35">
      <c r="A866" t="s">
        <v>859</v>
      </c>
      <c r="C866" t="str">
        <f>IF(COUNTIF($A$2:A866, A866) = 1, A866, "")</f>
        <v>Allen Johnson</v>
      </c>
    </row>
    <row r="867" spans="1:3" x14ac:dyDescent="0.35">
      <c r="A867" t="s">
        <v>860</v>
      </c>
      <c r="C867" t="str">
        <f>IF(COUNTIF($A$2:A867, A867) = 1, A867, "")</f>
        <v>Christina Miller</v>
      </c>
    </row>
    <row r="868" spans="1:3" x14ac:dyDescent="0.35">
      <c r="A868" t="s">
        <v>861</v>
      </c>
      <c r="C868" t="str">
        <f>IF(COUNTIF($A$2:A868, A868) = 1, A868, "")</f>
        <v>James Lambert</v>
      </c>
    </row>
    <row r="869" spans="1:3" x14ac:dyDescent="0.35">
      <c r="A869" t="s">
        <v>862</v>
      </c>
      <c r="C869" t="str">
        <f>IF(COUNTIF($A$2:A869, A869) = 1, A869, "")</f>
        <v>Charles Williams</v>
      </c>
    </row>
    <row r="870" spans="1:3" x14ac:dyDescent="0.35">
      <c r="A870" t="s">
        <v>863</v>
      </c>
      <c r="C870" t="str">
        <f>IF(COUNTIF($A$2:A870, A870) = 1, A870, "")</f>
        <v>Justin Carlson</v>
      </c>
    </row>
    <row r="871" spans="1:3" x14ac:dyDescent="0.35">
      <c r="A871" t="s">
        <v>864</v>
      </c>
      <c r="C871" t="str">
        <f>IF(COUNTIF($A$2:A871, A871) = 1, A871, "")</f>
        <v>Ronald Fisher</v>
      </c>
    </row>
    <row r="872" spans="1:3" x14ac:dyDescent="0.35">
      <c r="A872" t="s">
        <v>865</v>
      </c>
      <c r="C872" t="str">
        <f>IF(COUNTIF($A$2:A872, A872) = 1, A872, "")</f>
        <v>Jessica Graham</v>
      </c>
    </row>
    <row r="873" spans="1:3" x14ac:dyDescent="0.35">
      <c r="A873" t="s">
        <v>866</v>
      </c>
      <c r="C873" t="str">
        <f>IF(COUNTIF($A$2:A873, A873) = 1, A873, "")</f>
        <v>Christina Boyer</v>
      </c>
    </row>
    <row r="874" spans="1:3" x14ac:dyDescent="0.35">
      <c r="A874" t="s">
        <v>867</v>
      </c>
      <c r="C874" t="str">
        <f>IF(COUNTIF($A$2:A874, A874) = 1, A874, "")</f>
        <v>Patrick Hernandez</v>
      </c>
    </row>
    <row r="875" spans="1:3" x14ac:dyDescent="0.35">
      <c r="A875" t="s">
        <v>868</v>
      </c>
      <c r="C875" t="str">
        <f>IF(COUNTIF($A$2:A875, A875) = 1, A875, "")</f>
        <v>Alan Harrison</v>
      </c>
    </row>
    <row r="876" spans="1:3" x14ac:dyDescent="0.35">
      <c r="A876" t="s">
        <v>869</v>
      </c>
      <c r="C876" t="str">
        <f>IF(COUNTIF($A$2:A876, A876) = 1, A876, "")</f>
        <v>Beverly Turner</v>
      </c>
    </row>
    <row r="877" spans="1:3" x14ac:dyDescent="0.35">
      <c r="A877" t="s">
        <v>870</v>
      </c>
      <c r="C877" t="str">
        <f>IF(COUNTIF($A$2:A877, A877) = 1, A877, "")</f>
        <v>Alexis White</v>
      </c>
    </row>
    <row r="878" spans="1:3" x14ac:dyDescent="0.35">
      <c r="A878" t="s">
        <v>871</v>
      </c>
      <c r="C878" t="str">
        <f>IF(COUNTIF($A$2:A878, A878) = 1, A878, "")</f>
        <v>Mr. Gregory Robertson</v>
      </c>
    </row>
    <row r="879" spans="1:3" x14ac:dyDescent="0.35">
      <c r="A879" t="s">
        <v>872</v>
      </c>
      <c r="C879" t="str">
        <f>IF(COUNTIF($A$2:A879, A879) = 1, A879, "")</f>
        <v>Gerald Bennett</v>
      </c>
    </row>
    <row r="880" spans="1:3" x14ac:dyDescent="0.35">
      <c r="A880" t="s">
        <v>873</v>
      </c>
      <c r="C880" t="str">
        <f>IF(COUNTIF($A$2:A880, A880) = 1, A880, "")</f>
        <v>Louis Diaz</v>
      </c>
    </row>
    <row r="881" spans="1:3" x14ac:dyDescent="0.35">
      <c r="A881" t="s">
        <v>874</v>
      </c>
      <c r="C881" t="str">
        <f>IF(COUNTIF($A$2:A881, A881) = 1, A881, "")</f>
        <v>Dr. Joseph Woods</v>
      </c>
    </row>
    <row r="882" spans="1:3" x14ac:dyDescent="0.35">
      <c r="A882" t="s">
        <v>875</v>
      </c>
      <c r="C882" t="str">
        <f>IF(COUNTIF($A$2:A882, A882) = 1, A882, "")</f>
        <v>Tina Mitchell</v>
      </c>
    </row>
    <row r="883" spans="1:3" x14ac:dyDescent="0.35">
      <c r="A883" t="s">
        <v>876</v>
      </c>
      <c r="C883" t="str">
        <f>IF(COUNTIF($A$2:A883, A883) = 1, A883, "")</f>
        <v>Howard Davis</v>
      </c>
    </row>
    <row r="884" spans="1:3" x14ac:dyDescent="0.35">
      <c r="A884" t="s">
        <v>877</v>
      </c>
      <c r="C884" t="str">
        <f>IF(COUNTIF($A$2:A884, A884) = 1, A884, "")</f>
        <v>Jimmy Wilson</v>
      </c>
    </row>
    <row r="885" spans="1:3" x14ac:dyDescent="0.35">
      <c r="A885" t="s">
        <v>878</v>
      </c>
      <c r="C885" t="str">
        <f>IF(COUNTIF($A$2:A885, A885) = 1, A885, "")</f>
        <v>Raymond Bowman</v>
      </c>
    </row>
    <row r="886" spans="1:3" x14ac:dyDescent="0.35">
      <c r="A886" t="s">
        <v>879</v>
      </c>
      <c r="C886" t="str">
        <f>IF(COUNTIF($A$2:A886, A886) = 1, A886, "")</f>
        <v>Andrew Rodriguez</v>
      </c>
    </row>
    <row r="887" spans="1:3" x14ac:dyDescent="0.35">
      <c r="A887" t="s">
        <v>880</v>
      </c>
      <c r="C887" t="str">
        <f>IF(COUNTIF($A$2:A887, A887) = 1, A887, "")</f>
        <v>Teresa Martinez</v>
      </c>
    </row>
    <row r="888" spans="1:3" x14ac:dyDescent="0.35">
      <c r="A888" t="s">
        <v>881</v>
      </c>
      <c r="C888" t="str">
        <f>IF(COUNTIF($A$2:A888, A888) = 1, A888, "")</f>
        <v>Tyler Montgomery</v>
      </c>
    </row>
    <row r="889" spans="1:3" x14ac:dyDescent="0.35">
      <c r="A889" t="s">
        <v>882</v>
      </c>
      <c r="C889" t="str">
        <f>IF(COUNTIF($A$2:A889, A889) = 1, A889, "")</f>
        <v>Timothy Weiss</v>
      </c>
    </row>
    <row r="890" spans="1:3" x14ac:dyDescent="0.35">
      <c r="A890" t="s">
        <v>883</v>
      </c>
      <c r="C890" t="str">
        <f>IF(COUNTIF($A$2:A890, A890) = 1, A890, "")</f>
        <v>Kimberly Cooper</v>
      </c>
    </row>
    <row r="891" spans="1:3" x14ac:dyDescent="0.35">
      <c r="A891" t="s">
        <v>884</v>
      </c>
      <c r="C891" t="str">
        <f>IF(COUNTIF($A$2:A891, A891) = 1, A891, "")</f>
        <v>David Phillips</v>
      </c>
    </row>
    <row r="892" spans="1:3" x14ac:dyDescent="0.35">
      <c r="A892" t="s">
        <v>885</v>
      </c>
      <c r="C892" t="str">
        <f>IF(COUNTIF($A$2:A892, A892) = 1, A892, "")</f>
        <v>Cindy Wilkerson</v>
      </c>
    </row>
    <row r="893" spans="1:3" x14ac:dyDescent="0.35">
      <c r="A893" t="s">
        <v>886</v>
      </c>
      <c r="C893" t="str">
        <f>IF(COUNTIF($A$2:A893, A893) = 1, A893, "")</f>
        <v>Veronica Gould</v>
      </c>
    </row>
    <row r="894" spans="1:3" x14ac:dyDescent="0.35">
      <c r="A894" t="s">
        <v>887</v>
      </c>
      <c r="C894" t="str">
        <f>IF(COUNTIF($A$2:A894, A894) = 1, A894, "")</f>
        <v>Michael Armstrong II</v>
      </c>
    </row>
    <row r="895" spans="1:3" x14ac:dyDescent="0.35">
      <c r="A895" t="s">
        <v>888</v>
      </c>
      <c r="C895" t="str">
        <f>IF(COUNTIF($A$2:A895, A895) = 1, A895, "")</f>
        <v>Marc Powell</v>
      </c>
    </row>
    <row r="896" spans="1:3" x14ac:dyDescent="0.35">
      <c r="A896" t="s">
        <v>889</v>
      </c>
      <c r="C896" t="str">
        <f>IF(COUNTIF($A$2:A896, A896) = 1, A896, "")</f>
        <v>Stephanie Howard</v>
      </c>
    </row>
    <row r="897" spans="1:3" x14ac:dyDescent="0.35">
      <c r="A897" t="s">
        <v>890</v>
      </c>
      <c r="C897" t="str">
        <f>IF(COUNTIF($A$2:A897, A897) = 1, A897, "")</f>
        <v>Marc Scott</v>
      </c>
    </row>
    <row r="898" spans="1:3" x14ac:dyDescent="0.35">
      <c r="A898" t="s">
        <v>891</v>
      </c>
      <c r="C898" t="str">
        <f>IF(COUNTIF($A$2:A898, A898) = 1, A898, "")</f>
        <v>Nina Hale</v>
      </c>
    </row>
    <row r="899" spans="1:3" x14ac:dyDescent="0.35">
      <c r="A899" t="s">
        <v>892</v>
      </c>
      <c r="C899" t="str">
        <f>IF(COUNTIF($A$2:A899, A899) = 1, A899, "")</f>
        <v>Linda Phillips</v>
      </c>
    </row>
    <row r="900" spans="1:3" x14ac:dyDescent="0.35">
      <c r="A900" t="s">
        <v>893</v>
      </c>
      <c r="C900" t="str">
        <f>IF(COUNTIF($A$2:A900, A900) = 1, A900, "")</f>
        <v>Sharon Burton</v>
      </c>
    </row>
    <row r="901" spans="1:3" x14ac:dyDescent="0.35">
      <c r="A901" t="s">
        <v>894</v>
      </c>
      <c r="C901" t="str">
        <f>IF(COUNTIF($A$2:A901, A901) = 1, A901, "")</f>
        <v>Mallory Alexander</v>
      </c>
    </row>
    <row r="902" spans="1:3" x14ac:dyDescent="0.35">
      <c r="A902" t="s">
        <v>895</v>
      </c>
      <c r="C902" t="str">
        <f>IF(COUNTIF($A$2:A902, A902) = 1, A902, "")</f>
        <v>Bryce Tucker</v>
      </c>
    </row>
    <row r="903" spans="1:3" x14ac:dyDescent="0.35">
      <c r="A903" t="s">
        <v>896</v>
      </c>
      <c r="C903" t="str">
        <f>IF(COUNTIF($A$2:A903, A903) = 1, A903, "")</f>
        <v>Amanda Newman</v>
      </c>
    </row>
    <row r="904" spans="1:3" x14ac:dyDescent="0.35">
      <c r="A904" t="s">
        <v>897</v>
      </c>
      <c r="C904" t="str">
        <f>IF(COUNTIF($A$2:A904, A904) = 1, A904, "")</f>
        <v>Melissa Rose</v>
      </c>
    </row>
    <row r="905" spans="1:3" x14ac:dyDescent="0.35">
      <c r="A905" t="s">
        <v>898</v>
      </c>
      <c r="C905" t="str">
        <f>IF(COUNTIF($A$2:A905, A905) = 1, A905, "")</f>
        <v>Kristin Kim</v>
      </c>
    </row>
    <row r="906" spans="1:3" x14ac:dyDescent="0.35">
      <c r="A906" t="s">
        <v>899</v>
      </c>
      <c r="C906" t="str">
        <f>IF(COUNTIF($A$2:A906, A906) = 1, A906, "")</f>
        <v>Matthew Santos</v>
      </c>
    </row>
    <row r="907" spans="1:3" x14ac:dyDescent="0.35">
      <c r="A907" t="s">
        <v>900</v>
      </c>
      <c r="C907" t="str">
        <f>IF(COUNTIF($A$2:A907, A907) = 1, A907, "")</f>
        <v>Ethan Patterson</v>
      </c>
    </row>
    <row r="908" spans="1:3" x14ac:dyDescent="0.35">
      <c r="A908" t="s">
        <v>901</v>
      </c>
      <c r="C908" t="str">
        <f>IF(COUNTIF($A$2:A908, A908) = 1, A908, "")</f>
        <v>Kimberly Robertson</v>
      </c>
    </row>
    <row r="909" spans="1:3" x14ac:dyDescent="0.35">
      <c r="A909" t="s">
        <v>902</v>
      </c>
      <c r="C909" t="str">
        <f>IF(COUNTIF($A$2:A909, A909) = 1, A909, "")</f>
        <v>Beth White</v>
      </c>
    </row>
    <row r="910" spans="1:3" x14ac:dyDescent="0.35">
      <c r="A910" t="s">
        <v>903</v>
      </c>
      <c r="C910" t="str">
        <f>IF(COUNTIF($A$2:A910, A910) = 1, A910, "")</f>
        <v>Mrs. Krista Walsh MD</v>
      </c>
    </row>
    <row r="911" spans="1:3" x14ac:dyDescent="0.35">
      <c r="A911" t="s">
        <v>904</v>
      </c>
      <c r="C911" t="str">
        <f>IF(COUNTIF($A$2:A911, A911) = 1, A911, "")</f>
        <v>Elizabeth Simmons</v>
      </c>
    </row>
    <row r="912" spans="1:3" x14ac:dyDescent="0.35">
      <c r="A912" t="s">
        <v>905</v>
      </c>
      <c r="C912" t="str">
        <f>IF(COUNTIF($A$2:A912, A912) = 1, A912, "")</f>
        <v>Angela Hardy</v>
      </c>
    </row>
    <row r="913" spans="1:3" x14ac:dyDescent="0.35">
      <c r="A913" t="s">
        <v>906</v>
      </c>
      <c r="C913" t="str">
        <f>IF(COUNTIF($A$2:A913, A913) = 1, A913, "")</f>
        <v>David House</v>
      </c>
    </row>
    <row r="914" spans="1:3" x14ac:dyDescent="0.35">
      <c r="A914" t="s">
        <v>907</v>
      </c>
      <c r="C914" t="str">
        <f>IF(COUNTIF($A$2:A914, A914) = 1, A914, "")</f>
        <v>Jason Frazier</v>
      </c>
    </row>
    <row r="915" spans="1:3" x14ac:dyDescent="0.35">
      <c r="A915" t="s">
        <v>908</v>
      </c>
      <c r="C915" t="str">
        <f>IF(COUNTIF($A$2:A915, A915) = 1, A915, "")</f>
        <v>Jennifer Brown</v>
      </c>
    </row>
    <row r="916" spans="1:3" x14ac:dyDescent="0.35">
      <c r="A916" t="s">
        <v>324</v>
      </c>
      <c r="C916" t="str">
        <f>IF(COUNTIF($A$2:A916, A916) = 1, A916, "")</f>
        <v/>
      </c>
    </row>
    <row r="917" spans="1:3" x14ac:dyDescent="0.35">
      <c r="A917" t="s">
        <v>909</v>
      </c>
      <c r="C917" t="str">
        <f>IF(COUNTIF($A$2:A917, A917) = 1, A917, "")</f>
        <v>Peggy Logan</v>
      </c>
    </row>
    <row r="918" spans="1:3" x14ac:dyDescent="0.35">
      <c r="A918" t="s">
        <v>910</v>
      </c>
      <c r="C918" t="str">
        <f>IF(COUNTIF($A$2:A918, A918) = 1, A918, "")</f>
        <v>Ronald Owen</v>
      </c>
    </row>
    <row r="919" spans="1:3" x14ac:dyDescent="0.35">
      <c r="A919" t="s">
        <v>911</v>
      </c>
      <c r="C919" t="str">
        <f>IF(COUNTIF($A$2:A919, A919) = 1, A919, "")</f>
        <v>Leah Roach</v>
      </c>
    </row>
    <row r="920" spans="1:3" x14ac:dyDescent="0.35">
      <c r="A920" t="s">
        <v>912</v>
      </c>
      <c r="C920" t="str">
        <f>IF(COUNTIF($A$2:A920, A920) = 1, A920, "")</f>
        <v>Jose Scott</v>
      </c>
    </row>
    <row r="921" spans="1:3" x14ac:dyDescent="0.35">
      <c r="A921" t="s">
        <v>913</v>
      </c>
      <c r="C921" t="str">
        <f>IF(COUNTIF($A$2:A921, A921) = 1, A921, "")</f>
        <v>Paul Sellers</v>
      </c>
    </row>
    <row r="922" spans="1:3" x14ac:dyDescent="0.35">
      <c r="A922" t="s">
        <v>914</v>
      </c>
      <c r="C922" t="str">
        <f>IF(COUNTIF($A$2:A922, A922) = 1, A922, "")</f>
        <v>Austin Waters</v>
      </c>
    </row>
    <row r="923" spans="1:3" x14ac:dyDescent="0.35">
      <c r="A923" t="s">
        <v>915</v>
      </c>
      <c r="C923" t="str">
        <f>IF(COUNTIF($A$2:A923, A923) = 1, A923, "")</f>
        <v>Morgan Warren</v>
      </c>
    </row>
    <row r="924" spans="1:3" x14ac:dyDescent="0.35">
      <c r="A924" t="s">
        <v>916</v>
      </c>
      <c r="C924" t="str">
        <f>IF(COUNTIF($A$2:A924, A924) = 1, A924, "")</f>
        <v>Deborah Yang</v>
      </c>
    </row>
    <row r="925" spans="1:3" x14ac:dyDescent="0.35">
      <c r="A925" t="s">
        <v>917</v>
      </c>
      <c r="C925" t="str">
        <f>IF(COUNTIF($A$2:A925, A925) = 1, A925, "")</f>
        <v>Amy Carey</v>
      </c>
    </row>
    <row r="926" spans="1:3" x14ac:dyDescent="0.35">
      <c r="A926" t="s">
        <v>918</v>
      </c>
      <c r="C926" t="str">
        <f>IF(COUNTIF($A$2:A926, A926) = 1, A926, "")</f>
        <v>Sara Harvey</v>
      </c>
    </row>
    <row r="927" spans="1:3" x14ac:dyDescent="0.35">
      <c r="A927" t="s">
        <v>919</v>
      </c>
      <c r="C927" t="str">
        <f>IF(COUNTIF($A$2:A927, A927) = 1, A927, "")</f>
        <v>Donald Butler</v>
      </c>
    </row>
    <row r="928" spans="1:3" x14ac:dyDescent="0.35">
      <c r="A928" t="s">
        <v>920</v>
      </c>
      <c r="C928" t="str">
        <f>IF(COUNTIF($A$2:A928, A928) = 1, A928, "")</f>
        <v>Kimberly Quinn</v>
      </c>
    </row>
    <row r="929" spans="1:3" x14ac:dyDescent="0.35">
      <c r="A929" t="s">
        <v>921</v>
      </c>
      <c r="C929" t="str">
        <f>IF(COUNTIF($A$2:A929, A929) = 1, A929, "")</f>
        <v>David Kelly</v>
      </c>
    </row>
    <row r="930" spans="1:3" x14ac:dyDescent="0.35">
      <c r="A930" t="s">
        <v>922</v>
      </c>
      <c r="C930" t="str">
        <f>IF(COUNTIF($A$2:A930, A930) = 1, A930, "")</f>
        <v>Samuel Blair</v>
      </c>
    </row>
    <row r="931" spans="1:3" x14ac:dyDescent="0.35">
      <c r="A931" t="s">
        <v>923</v>
      </c>
      <c r="C931" t="str">
        <f>IF(COUNTIF($A$2:A931, A931) = 1, A931, "")</f>
        <v>Steven Howard</v>
      </c>
    </row>
    <row r="932" spans="1:3" x14ac:dyDescent="0.35">
      <c r="A932" t="s">
        <v>924</v>
      </c>
      <c r="C932" t="str">
        <f>IF(COUNTIF($A$2:A932, A932) = 1, A932, "")</f>
        <v>Traci Harrison</v>
      </c>
    </row>
    <row r="933" spans="1:3" x14ac:dyDescent="0.35">
      <c r="A933" t="s">
        <v>925</v>
      </c>
      <c r="C933" t="str">
        <f>IF(COUNTIF($A$2:A933, A933) = 1, A933, "")</f>
        <v>Douglas Powell</v>
      </c>
    </row>
    <row r="934" spans="1:3" x14ac:dyDescent="0.35">
      <c r="A934" t="s">
        <v>926</v>
      </c>
      <c r="C934" t="str">
        <f>IF(COUNTIF($A$2:A934, A934) = 1, A934, "")</f>
        <v>Amy Rivera</v>
      </c>
    </row>
    <row r="935" spans="1:3" x14ac:dyDescent="0.35">
      <c r="A935" t="s">
        <v>927</v>
      </c>
      <c r="C935" t="str">
        <f>IF(COUNTIF($A$2:A935, A935) = 1, A935, "")</f>
        <v>Gary Dalton</v>
      </c>
    </row>
    <row r="936" spans="1:3" x14ac:dyDescent="0.35">
      <c r="A936" t="s">
        <v>928</v>
      </c>
      <c r="C936" t="str">
        <f>IF(COUNTIF($A$2:A936, A936) = 1, A936, "")</f>
        <v>Dustin Miller</v>
      </c>
    </row>
    <row r="937" spans="1:3" x14ac:dyDescent="0.35">
      <c r="A937" t="s">
        <v>929</v>
      </c>
      <c r="C937" t="str">
        <f>IF(COUNTIF($A$2:A937, A937) = 1, A937, "")</f>
        <v>Deborah Hoffman</v>
      </c>
    </row>
    <row r="938" spans="1:3" x14ac:dyDescent="0.35">
      <c r="A938" t="s">
        <v>930</v>
      </c>
      <c r="C938" t="str">
        <f>IF(COUNTIF($A$2:A938, A938) = 1, A938, "")</f>
        <v>Christian Wheeler</v>
      </c>
    </row>
    <row r="939" spans="1:3" x14ac:dyDescent="0.35">
      <c r="A939" t="s">
        <v>931</v>
      </c>
      <c r="C939" t="str">
        <f>IF(COUNTIF($A$2:A939, A939) = 1, A939, "")</f>
        <v>Patricia Cooper</v>
      </c>
    </row>
    <row r="940" spans="1:3" x14ac:dyDescent="0.35">
      <c r="A940" t="s">
        <v>932</v>
      </c>
      <c r="C940" t="str">
        <f>IF(COUNTIF($A$2:A940, A940) = 1, A940, "")</f>
        <v>Dr. Brittany Goodman</v>
      </c>
    </row>
    <row r="941" spans="1:3" x14ac:dyDescent="0.35">
      <c r="A941" t="s">
        <v>933</v>
      </c>
      <c r="C941" t="str">
        <f>IF(COUNTIF($A$2:A941, A941) = 1, A941, "")</f>
        <v>Linda Gordon</v>
      </c>
    </row>
    <row r="942" spans="1:3" x14ac:dyDescent="0.35">
      <c r="A942" t="s">
        <v>934</v>
      </c>
      <c r="C942" t="str">
        <f>IF(COUNTIF($A$2:A942, A942) = 1, A942, "")</f>
        <v>Jenna Young</v>
      </c>
    </row>
    <row r="943" spans="1:3" x14ac:dyDescent="0.35">
      <c r="A943" t="s">
        <v>935</v>
      </c>
      <c r="C943" t="str">
        <f>IF(COUNTIF($A$2:A943, A943) = 1, A943, "")</f>
        <v>Todd Thompson</v>
      </c>
    </row>
    <row r="944" spans="1:3" x14ac:dyDescent="0.35">
      <c r="A944" t="s">
        <v>936</v>
      </c>
      <c r="C944" t="str">
        <f>IF(COUNTIF($A$2:A944, A944) = 1, A944, "")</f>
        <v>Tiffany Shaw</v>
      </c>
    </row>
    <row r="945" spans="1:3" x14ac:dyDescent="0.35">
      <c r="A945" t="s">
        <v>937</v>
      </c>
      <c r="C945" t="str">
        <f>IF(COUNTIF($A$2:A945, A945) = 1, A945, "")</f>
        <v>Lisa Williams</v>
      </c>
    </row>
    <row r="946" spans="1:3" x14ac:dyDescent="0.35">
      <c r="A946" t="s">
        <v>938</v>
      </c>
      <c r="C946" t="str">
        <f>IF(COUNTIF($A$2:A946, A946) = 1, A946, "")</f>
        <v>Sandra Mccarty</v>
      </c>
    </row>
    <row r="947" spans="1:3" x14ac:dyDescent="0.35">
      <c r="A947" t="s">
        <v>939</v>
      </c>
      <c r="C947" t="str">
        <f>IF(COUNTIF($A$2:A947, A947) = 1, A947, "")</f>
        <v>Christina Jackson</v>
      </c>
    </row>
    <row r="948" spans="1:3" x14ac:dyDescent="0.35">
      <c r="A948" t="s">
        <v>940</v>
      </c>
      <c r="C948" t="str">
        <f>IF(COUNTIF($A$2:A948, A948) = 1, A948, "")</f>
        <v>Wesley Perry</v>
      </c>
    </row>
    <row r="949" spans="1:3" x14ac:dyDescent="0.35">
      <c r="A949" t="s">
        <v>941</v>
      </c>
      <c r="C949" t="str">
        <f>IF(COUNTIF($A$2:A949, A949) = 1, A949, "")</f>
        <v>Mr. James Ryan</v>
      </c>
    </row>
    <row r="950" spans="1:3" x14ac:dyDescent="0.35">
      <c r="A950" t="s">
        <v>942</v>
      </c>
      <c r="C950" t="str">
        <f>IF(COUNTIF($A$2:A950, A950) = 1, A950, "")</f>
        <v>Daniel Taylor</v>
      </c>
    </row>
    <row r="951" spans="1:3" x14ac:dyDescent="0.35">
      <c r="A951" t="s">
        <v>943</v>
      </c>
      <c r="C951" t="str">
        <f>IF(COUNTIF($A$2:A951, A951) = 1, A951, "")</f>
        <v>Joshua Tucker</v>
      </c>
    </row>
    <row r="952" spans="1:3" x14ac:dyDescent="0.35">
      <c r="A952" t="s">
        <v>944</v>
      </c>
      <c r="C952" t="str">
        <f>IF(COUNTIF($A$2:A952, A952) = 1, A952, "")</f>
        <v>Robin Guerra</v>
      </c>
    </row>
    <row r="953" spans="1:3" x14ac:dyDescent="0.35">
      <c r="A953" t="s">
        <v>945</v>
      </c>
      <c r="C953" t="str">
        <f>IF(COUNTIF($A$2:A953, A953) = 1, A953, "")</f>
        <v>Lauren Smith</v>
      </c>
    </row>
    <row r="954" spans="1:3" x14ac:dyDescent="0.35">
      <c r="A954" t="s">
        <v>946</v>
      </c>
      <c r="C954" t="str">
        <f>IF(COUNTIF($A$2:A954, A954) = 1, A954, "")</f>
        <v>Charles Harrell</v>
      </c>
    </row>
    <row r="955" spans="1:3" x14ac:dyDescent="0.35">
      <c r="A955" t="s">
        <v>947</v>
      </c>
      <c r="C955" t="str">
        <f>IF(COUNTIF($A$2:A955, A955) = 1, A955, "")</f>
        <v>Christine Briggs</v>
      </c>
    </row>
    <row r="956" spans="1:3" x14ac:dyDescent="0.35">
      <c r="A956" t="s">
        <v>948</v>
      </c>
      <c r="C956" t="str">
        <f>IF(COUNTIF($A$2:A956, A956) = 1, A956, "")</f>
        <v>Ruth Ochoa</v>
      </c>
    </row>
    <row r="957" spans="1:3" x14ac:dyDescent="0.35">
      <c r="A957" t="s">
        <v>949</v>
      </c>
      <c r="C957" t="str">
        <f>IF(COUNTIF($A$2:A957, A957) = 1, A957, "")</f>
        <v>William Hernandez</v>
      </c>
    </row>
    <row r="958" spans="1:3" x14ac:dyDescent="0.35">
      <c r="A958" t="s">
        <v>950</v>
      </c>
      <c r="C958" t="str">
        <f>IF(COUNTIF($A$2:A958, A958) = 1, A958, "")</f>
        <v>Jacob Hunter</v>
      </c>
    </row>
    <row r="959" spans="1:3" x14ac:dyDescent="0.35">
      <c r="A959" t="s">
        <v>951</v>
      </c>
      <c r="C959" t="str">
        <f>IF(COUNTIF($A$2:A959, A959) = 1, A959, "")</f>
        <v>Jay Duarte</v>
      </c>
    </row>
    <row r="960" spans="1:3" x14ac:dyDescent="0.35">
      <c r="A960" t="s">
        <v>952</v>
      </c>
      <c r="C960" t="str">
        <f>IF(COUNTIF($A$2:A960, A960) = 1, A960, "")</f>
        <v>Christopher Warren</v>
      </c>
    </row>
    <row r="961" spans="1:3" x14ac:dyDescent="0.35">
      <c r="A961" t="s">
        <v>953</v>
      </c>
      <c r="C961" t="str">
        <f>IF(COUNTIF($A$2:A961, A961) = 1, A961, "")</f>
        <v>Billy Smith</v>
      </c>
    </row>
    <row r="962" spans="1:3" x14ac:dyDescent="0.35">
      <c r="A962" t="s">
        <v>954</v>
      </c>
      <c r="C962" t="str">
        <f>IF(COUNTIF($A$2:A962, A962) = 1, A962, "")</f>
        <v>Mr. Stephen Bennett</v>
      </c>
    </row>
    <row r="963" spans="1:3" x14ac:dyDescent="0.35">
      <c r="A963" t="s">
        <v>955</v>
      </c>
      <c r="C963" t="str">
        <f>IF(COUNTIF($A$2:A963, A963) = 1, A963, "")</f>
        <v>Raymond Schaefer</v>
      </c>
    </row>
    <row r="964" spans="1:3" x14ac:dyDescent="0.35">
      <c r="A964" t="s">
        <v>956</v>
      </c>
      <c r="C964" t="str">
        <f>IF(COUNTIF($A$2:A964, A964) = 1, A964, "")</f>
        <v>Amy Vaughn</v>
      </c>
    </row>
    <row r="965" spans="1:3" x14ac:dyDescent="0.35">
      <c r="A965" t="s">
        <v>957</v>
      </c>
      <c r="C965" t="str">
        <f>IF(COUNTIF($A$2:A965, A965) = 1, A965, "")</f>
        <v>Megan Poole</v>
      </c>
    </row>
    <row r="966" spans="1:3" x14ac:dyDescent="0.35">
      <c r="A966" t="s">
        <v>958</v>
      </c>
      <c r="C966" t="str">
        <f>IF(COUNTIF($A$2:A966, A966) = 1, A966, "")</f>
        <v>Kara Dougherty</v>
      </c>
    </row>
    <row r="967" spans="1:3" x14ac:dyDescent="0.35">
      <c r="A967" t="s">
        <v>959</v>
      </c>
      <c r="C967" t="str">
        <f>IF(COUNTIF($A$2:A967, A967) = 1, A967, "")</f>
        <v>David Howard</v>
      </c>
    </row>
    <row r="968" spans="1:3" x14ac:dyDescent="0.35">
      <c r="A968" t="s">
        <v>960</v>
      </c>
      <c r="C968" t="str">
        <f>IF(COUNTIF($A$2:A968, A968) = 1, A968, "")</f>
        <v>Ryan Cochran</v>
      </c>
    </row>
    <row r="969" spans="1:3" x14ac:dyDescent="0.35">
      <c r="A969" t="s">
        <v>961</v>
      </c>
      <c r="C969" t="str">
        <f>IF(COUNTIF($A$2:A969, A969) = 1, A969, "")</f>
        <v>Margaret Warner</v>
      </c>
    </row>
    <row r="970" spans="1:3" x14ac:dyDescent="0.35">
      <c r="A970" t="s">
        <v>962</v>
      </c>
      <c r="C970" t="str">
        <f>IF(COUNTIF($A$2:A970, A970) = 1, A970, "")</f>
        <v>Wayne Riley</v>
      </c>
    </row>
    <row r="971" spans="1:3" x14ac:dyDescent="0.35">
      <c r="A971" t="s">
        <v>491</v>
      </c>
      <c r="C971" t="str">
        <f>IF(COUNTIF($A$2:A971, A971) = 1, A971, "")</f>
        <v/>
      </c>
    </row>
    <row r="972" spans="1:3" x14ac:dyDescent="0.35">
      <c r="A972" t="s">
        <v>963</v>
      </c>
      <c r="C972" t="str">
        <f>IF(COUNTIF($A$2:A972, A972) = 1, A972, "")</f>
        <v>Rhonda Church</v>
      </c>
    </row>
    <row r="973" spans="1:3" x14ac:dyDescent="0.35">
      <c r="A973" t="s">
        <v>964</v>
      </c>
      <c r="C973" t="str">
        <f>IF(COUNTIF($A$2:A973, A973) = 1, A973, "")</f>
        <v>Chelsea Bennett</v>
      </c>
    </row>
    <row r="974" spans="1:3" x14ac:dyDescent="0.35">
      <c r="A974" t="s">
        <v>965</v>
      </c>
      <c r="C974" t="str">
        <f>IF(COUNTIF($A$2:A974, A974) = 1, A974, "")</f>
        <v>Susan Jones</v>
      </c>
    </row>
    <row r="975" spans="1:3" x14ac:dyDescent="0.35">
      <c r="A975" t="s">
        <v>966</v>
      </c>
      <c r="C975" t="str">
        <f>IF(COUNTIF($A$2:A975, A975) = 1, A975, "")</f>
        <v>Christine Taylor</v>
      </c>
    </row>
    <row r="976" spans="1:3" x14ac:dyDescent="0.35">
      <c r="A976" t="s">
        <v>967</v>
      </c>
      <c r="C976" t="str">
        <f>IF(COUNTIF($A$2:A976, A976) = 1, A976, "")</f>
        <v>Joanne Garcia</v>
      </c>
    </row>
    <row r="977" spans="1:3" x14ac:dyDescent="0.35">
      <c r="A977" t="s">
        <v>968</v>
      </c>
      <c r="C977" t="str">
        <f>IF(COUNTIF($A$2:A977, A977) = 1, A977, "")</f>
        <v>Lindsey Harris</v>
      </c>
    </row>
    <row r="978" spans="1:3" x14ac:dyDescent="0.35">
      <c r="A978" t="s">
        <v>969</v>
      </c>
      <c r="C978" t="str">
        <f>IF(COUNTIF($A$2:A978, A978) = 1, A978, "")</f>
        <v>Barbara Potts</v>
      </c>
    </row>
    <row r="979" spans="1:3" x14ac:dyDescent="0.35">
      <c r="A979" t="s">
        <v>970</v>
      </c>
      <c r="C979" t="str">
        <f>IF(COUNTIF($A$2:A979, A979) = 1, A979, "")</f>
        <v>Aaron Booker</v>
      </c>
    </row>
    <row r="980" spans="1:3" x14ac:dyDescent="0.35">
      <c r="A980" t="s">
        <v>971</v>
      </c>
      <c r="C980" t="str">
        <f>IF(COUNTIF($A$2:A980, A980) = 1, A980, "")</f>
        <v>Ronald Winters</v>
      </c>
    </row>
    <row r="981" spans="1:3" x14ac:dyDescent="0.35">
      <c r="A981" t="s">
        <v>972</v>
      </c>
      <c r="C981" t="str">
        <f>IF(COUNTIF($A$2:A981, A981) = 1, A981, "")</f>
        <v>Dawn Garrett</v>
      </c>
    </row>
    <row r="982" spans="1:3" x14ac:dyDescent="0.35">
      <c r="A982" t="s">
        <v>973</v>
      </c>
      <c r="C982" t="str">
        <f>IF(COUNTIF($A$2:A982, A982) = 1, A982, "")</f>
        <v>Renee Arnold</v>
      </c>
    </row>
    <row r="983" spans="1:3" x14ac:dyDescent="0.35">
      <c r="A983" t="s">
        <v>974</v>
      </c>
      <c r="C983" t="str">
        <f>IF(COUNTIF($A$2:A983, A983) = 1, A983, "")</f>
        <v>Casey Serrano</v>
      </c>
    </row>
    <row r="984" spans="1:3" x14ac:dyDescent="0.35">
      <c r="A984" t="s">
        <v>975</v>
      </c>
      <c r="C984" t="str">
        <f>IF(COUNTIF($A$2:A984, A984) = 1, A984, "")</f>
        <v>Joseph Jones</v>
      </c>
    </row>
    <row r="985" spans="1:3" x14ac:dyDescent="0.35">
      <c r="A985" t="s">
        <v>976</v>
      </c>
      <c r="C985" t="str">
        <f>IF(COUNTIF($A$2:A985, A985) = 1, A985, "")</f>
        <v>Pamela White</v>
      </c>
    </row>
    <row r="986" spans="1:3" x14ac:dyDescent="0.35">
      <c r="A986" t="s">
        <v>977</v>
      </c>
      <c r="C986" t="str">
        <f>IF(COUNTIF($A$2:A986, A986) = 1, A986, "")</f>
        <v>William Grant</v>
      </c>
    </row>
    <row r="987" spans="1:3" x14ac:dyDescent="0.35">
      <c r="A987" t="s">
        <v>978</v>
      </c>
      <c r="C987" t="str">
        <f>IF(COUNTIF($A$2:A987, A987) = 1, A987, "")</f>
        <v>Robert Harper</v>
      </c>
    </row>
    <row r="988" spans="1:3" x14ac:dyDescent="0.35">
      <c r="A988" t="s">
        <v>865</v>
      </c>
      <c r="C988" t="str">
        <f>IF(COUNTIF($A$2:A988, A988) = 1, A988, "")</f>
        <v/>
      </c>
    </row>
    <row r="989" spans="1:3" x14ac:dyDescent="0.35">
      <c r="A989" t="s">
        <v>979</v>
      </c>
      <c r="C989" t="str">
        <f>IF(COUNTIF($A$2:A989, A989) = 1, A989, "")</f>
        <v>Scott Hernandez</v>
      </c>
    </row>
    <row r="990" spans="1:3" x14ac:dyDescent="0.35">
      <c r="A990" t="s">
        <v>980</v>
      </c>
      <c r="C990" t="str">
        <f>IF(COUNTIF($A$2:A990, A990) = 1, A990, "")</f>
        <v>Joshua Haynes</v>
      </c>
    </row>
    <row r="991" spans="1:3" x14ac:dyDescent="0.35">
      <c r="A991" t="s">
        <v>981</v>
      </c>
      <c r="C991" t="str">
        <f>IF(COUNTIF($A$2:A991, A991) = 1, A991, "")</f>
        <v>Steven Bright</v>
      </c>
    </row>
    <row r="992" spans="1:3" x14ac:dyDescent="0.35">
      <c r="A992" t="s">
        <v>982</v>
      </c>
      <c r="C992" t="str">
        <f>IF(COUNTIF($A$2:A992, A992) = 1, A992, "")</f>
        <v>Brandon Humphrey</v>
      </c>
    </row>
    <row r="993" spans="1:3" x14ac:dyDescent="0.35">
      <c r="A993" t="s">
        <v>983</v>
      </c>
      <c r="C993" t="str">
        <f>IF(COUNTIF($A$2:A993, A993) = 1, A993, "")</f>
        <v>Kayla Rivera</v>
      </c>
    </row>
    <row r="994" spans="1:3" x14ac:dyDescent="0.35">
      <c r="A994" t="s">
        <v>984</v>
      </c>
      <c r="C994" t="str">
        <f>IF(COUNTIF($A$2:A994, A994) = 1, A994, "")</f>
        <v>Melanie Waters</v>
      </c>
    </row>
    <row r="995" spans="1:3" x14ac:dyDescent="0.35">
      <c r="A995" t="s">
        <v>985</v>
      </c>
      <c r="C995" t="str">
        <f>IF(COUNTIF($A$2:A995, A995) = 1, A995, "")</f>
        <v>Dwayne Ward</v>
      </c>
    </row>
    <row r="996" spans="1:3" x14ac:dyDescent="0.35">
      <c r="A996" t="s">
        <v>986</v>
      </c>
      <c r="C996" t="str">
        <f>IF(COUNTIF($A$2:A996, A996) = 1, A996, "")</f>
        <v>Kimberly Perkins</v>
      </c>
    </row>
    <row r="997" spans="1:3" x14ac:dyDescent="0.35">
      <c r="A997" t="s">
        <v>987</v>
      </c>
      <c r="C997" t="str">
        <f>IF(COUNTIF($A$2:A997, A997) = 1, A997, "")</f>
        <v>William Jones</v>
      </c>
    </row>
    <row r="998" spans="1:3" x14ac:dyDescent="0.35">
      <c r="A998" t="s">
        <v>988</v>
      </c>
      <c r="C998" t="str">
        <f>IF(COUNTIF($A$2:A998, A998) = 1, A998, "")</f>
        <v>Olivia Soto</v>
      </c>
    </row>
    <row r="999" spans="1:3" x14ac:dyDescent="0.35">
      <c r="A999" t="s">
        <v>989</v>
      </c>
      <c r="C999" t="str">
        <f>IF(COUNTIF($A$2:A999, A999) = 1, A999, "")</f>
        <v>Kimberly James</v>
      </c>
    </row>
    <row r="1000" spans="1:3" x14ac:dyDescent="0.35">
      <c r="A1000" t="s">
        <v>990</v>
      </c>
      <c r="C1000" t="str">
        <f>IF(COUNTIF($A$2:A1000, A1000) = 1, A1000, "")</f>
        <v>James Moore</v>
      </c>
    </row>
    <row r="1001" spans="1:3" x14ac:dyDescent="0.35">
      <c r="A1001" t="s">
        <v>991</v>
      </c>
      <c r="C1001" t="str">
        <f>IF(COUNTIF($A$2:A1001, A1001) = 1, A1001, "")</f>
        <v>William Weber</v>
      </c>
    </row>
  </sheetData>
  <autoFilter ref="C1:C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 Andriana Kuzmanovic</dc:creator>
  <cp:lastModifiedBy>Bane Andriana Kuzmanovic</cp:lastModifiedBy>
  <dcterms:created xsi:type="dcterms:W3CDTF">2015-06-05T18:17:20Z</dcterms:created>
  <dcterms:modified xsi:type="dcterms:W3CDTF">2025-05-11T15:34:37Z</dcterms:modified>
</cp:coreProperties>
</file>