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ill\AppData\Local\Microsoft\Windows\INetCache\Content.Outlook\N7MYETOK\"/>
    </mc:Choice>
  </mc:AlternateContent>
  <xr:revisionPtr revIDLastSave="0" documentId="13_ncr:1_{72EC2188-4CC3-4824-84A4-259541467B98}" xr6:coauthVersionLast="47" xr6:coauthVersionMax="47" xr10:uidLastSave="{00000000-0000-0000-0000-000000000000}"/>
  <bookViews>
    <workbookView xWindow="-120" yWindow="-120" windowWidth="29040" windowHeight="15720" xr2:uid="{E759C4A9-4226-4D7A-8F33-3860E090A329}"/>
  </bookViews>
  <sheets>
    <sheet name="заполнение ключевой функции" sheetId="4" r:id="rId1"/>
  </sheets>
  <definedNames>
    <definedName name="_xlnm._FilterDatabase" localSheetId="0" hidden="1">'заполнение ключевой функции'!$G$1:$G$778</definedName>
    <definedName name="ExternalData_1" localSheetId="0" hidden="1">'заполнение ключевой функции'!$A$1:$F$778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FB21A-A723-4BAF-BFB0-C9E5E57E3B56}" keepAlive="1" name="Запрос — _select_distinct_cma_job_id_j_name_as_job_name_cma_division_cma__202601161532" description="Соединение с запросом &quot;_select_distinct_cma_job_id_j_name_as_job_name_cma_division_cma__202601161532&quot; в книге." type="5" refreshedVersion="7" background="1" saveData="1">
    <dbPr connection="Provider=Microsoft.Mashup.OleDb.1;Data Source=$Workbook$;Location=_select_distinct_cma_job_id_j_name_as_job_name_cma_division_cma__202601161532;Extended Properties=&quot;&quot;" command="SELECT * FROM [_select_distinct_cma_job_id_j_name_as_job_name_cma_division_cma__202601161532]"/>
  </connection>
  <connection id="2" xr16:uid="{C9911DAA-EC38-42A8-9A82-6F945D7371DD}" keepAlive="1" name="Запрос — _select_distinct_cma_job_id_j_name_from_competency_model_assignm_202601161506" description="Соединение с запросом &quot;_select_distinct_cma_job_id_j_name_from_competency_model_assignm_202601161506&quot; в книге." type="5" refreshedVersion="0" background="1">
    <dbPr connection="Provider=Microsoft.Mashup.OleDb.1;Data Source=$Workbook$;Location=_select_distinct_cma_job_id_j_name_from_competency_model_assignm_202601161506;Extended Properties=&quot;&quot;" command="SELECT * FROM [_select_distinct_cma_job_id_j_name_from_competency_model_assignm_202601161506]"/>
  </connection>
</connections>
</file>

<file path=xl/sharedStrings.xml><?xml version="1.0" encoding="utf-8"?>
<sst xmlns="http://schemas.openxmlformats.org/spreadsheetml/2006/main" count="2809" uniqueCount="891">
  <si>
    <t>менеджер отдела планирования маршрутов</t>
  </si>
  <si>
    <t>менеджер по развитию бренда работодателя</t>
  </si>
  <si>
    <t>менеджер по контенту</t>
  </si>
  <si>
    <t>директор проектов омниканальных продаж</t>
  </si>
  <si>
    <t>руководитель по управлению товарным запасом</t>
  </si>
  <si>
    <t>руководитель направления по проведению внутренних расследований и защите интересов сотрудников</t>
  </si>
  <si>
    <t>менеджер по внешним коммуникациям и связям с общественностью</t>
  </si>
  <si>
    <t>руководитель проектов цепей поставок от поставщиков</t>
  </si>
  <si>
    <t>менеджер отдела по предотвращению внештатных ситуаций (ПВС)</t>
  </si>
  <si>
    <t>руководитель по директ-коммуникациям</t>
  </si>
  <si>
    <t>руководитель направления администрирования персонала и социальных льгот</t>
  </si>
  <si>
    <t>специалист отдела международных стандартов финансовой отчетности</t>
  </si>
  <si>
    <t/>
  </si>
  <si>
    <t>специалист первой линии технической поддержки</t>
  </si>
  <si>
    <t>менеджер по продуктовому маркетингу</t>
  </si>
  <si>
    <t>менеджер по взаимоотношениям с партнерами</t>
  </si>
  <si>
    <t>руководитель проектов УТП ПРО</t>
  </si>
  <si>
    <t>руководитель направления по работе с сообществами</t>
  </si>
  <si>
    <t>ассистент финансового директора</t>
  </si>
  <si>
    <t>менеджер по имиджу омниканального магазина</t>
  </si>
  <si>
    <t>руководитель проектов по развитию компетенций</t>
  </si>
  <si>
    <t>инженер по продажам кластера</t>
  </si>
  <si>
    <t>директор по охране труда</t>
  </si>
  <si>
    <t>руководитель направления по развитию программы лояльности</t>
  </si>
  <si>
    <t>руководитель проектов по персоналу</t>
  </si>
  <si>
    <t>менеджер по поисковой оптимизации</t>
  </si>
  <si>
    <t>директор по товарным закупкам</t>
  </si>
  <si>
    <t>руководитель направления знания о клиенте</t>
  </si>
  <si>
    <t>руководитель проекта</t>
  </si>
  <si>
    <t>аналитик по поисковой оптимизации</t>
  </si>
  <si>
    <t>Директор складского комплекса</t>
  </si>
  <si>
    <t>аналитик</t>
  </si>
  <si>
    <t>руководитель региональных проектов по логистике</t>
  </si>
  <si>
    <t>руководитель группы по развитию маркетплейс</t>
  </si>
  <si>
    <t>руководитель направления ПРО</t>
  </si>
  <si>
    <t>специалист по сопровождению HR платформы</t>
  </si>
  <si>
    <t>специалист клиентского опыта и компенсаций</t>
  </si>
  <si>
    <t>руководитель проектов по организации бизнес-поездок и корпоративных мероприятий</t>
  </si>
  <si>
    <t>руководитель по развитию компетенций продуктовых команд</t>
  </si>
  <si>
    <t>менеджер проектов цепей поставок в магазины</t>
  </si>
  <si>
    <t>специалист по цепям поставок в магазины</t>
  </si>
  <si>
    <t>технический директор</t>
  </si>
  <si>
    <t>руководитель проектов по взаимоотношениям с партнерами</t>
  </si>
  <si>
    <t>менеджер по электронному мерчандайзингу</t>
  </si>
  <si>
    <t>директор по финансовому контролю, казначейству и управлению финансовыми рисками</t>
  </si>
  <si>
    <t>руководитель проектов коммерческих операций</t>
  </si>
  <si>
    <t>специалист второй линии технической поддержки</t>
  </si>
  <si>
    <t>руководитель направления клиентской поддержки</t>
  </si>
  <si>
    <t>менеджер по маркетинговым исследованиям</t>
  </si>
  <si>
    <t>директор по физической безопасности</t>
  </si>
  <si>
    <t>руководитель проектов медиа-производства</t>
  </si>
  <si>
    <t>менеджер по локальному транспорту</t>
  </si>
  <si>
    <t>менеджер сопровождения операций доставки маркетплейс</t>
  </si>
  <si>
    <t>руководитель по распределению и доступности запаса</t>
  </si>
  <si>
    <t>руководитель направления онлайн-маркетинг</t>
  </si>
  <si>
    <t>менеджер цепей поставок ПРО</t>
  </si>
  <si>
    <t>руководитель направления расширенного товарного предложения</t>
  </si>
  <si>
    <t>руководитель направления качества</t>
  </si>
  <si>
    <t>менеджер по комплексному продвижению поставщиков</t>
  </si>
  <si>
    <t>специалист по снабжению</t>
  </si>
  <si>
    <t>специалист по имиджу магазина</t>
  </si>
  <si>
    <t>руководитель направления послепродажного обслуживания</t>
  </si>
  <si>
    <t>координатор проектов</t>
  </si>
  <si>
    <t>менеджер ОЦО</t>
  </si>
  <si>
    <t>директор направления продаж</t>
  </si>
  <si>
    <t>специалист по микро-мерчендайзингу</t>
  </si>
  <si>
    <t>специалист по работе с корпоративными клиентами</t>
  </si>
  <si>
    <t>руководитель направления качества распределительного центра</t>
  </si>
  <si>
    <t>менеджер по работе с аутсорсингом</t>
  </si>
  <si>
    <t>руководитель группы мерчандайзинга</t>
  </si>
  <si>
    <t>эколог</t>
  </si>
  <si>
    <t>юридический директор</t>
  </si>
  <si>
    <t>руководитель направления оплаты труда и социальных льгот</t>
  </si>
  <si>
    <t>менеджер отдела услуги</t>
  </si>
  <si>
    <t>специалист по обеспечению и коммуникациям офиса</t>
  </si>
  <si>
    <t>руководитель отдела правового сопровождения корпоративных проектов</t>
  </si>
  <si>
    <t>ведущий инженер</t>
  </si>
  <si>
    <t>администратор по приемке центрального офиса</t>
  </si>
  <si>
    <t>руководитель проектов по компенсациям и льготам</t>
  </si>
  <si>
    <t>менеджер по администрированию персонала и социальным льготам</t>
  </si>
  <si>
    <t>директор по развитию бизнеса</t>
  </si>
  <si>
    <t>специалист по товарному предложению</t>
  </si>
  <si>
    <t>руководитель проектов клиентской поддержки</t>
  </si>
  <si>
    <t>руководитель по отношениям с поставщиками логистических услуг</t>
  </si>
  <si>
    <t>руководитель направления социально трудовых отношений</t>
  </si>
  <si>
    <t>менеджер операционного учета</t>
  </si>
  <si>
    <t>менеджер по полочному оформлению</t>
  </si>
  <si>
    <t>менеджер по операционным задачам монетизации</t>
  </si>
  <si>
    <t>руководитель проектов по коммуникациям</t>
  </si>
  <si>
    <t>руководитель подразделения ОЦО</t>
  </si>
  <si>
    <t>менеджер по взаимодействию с органами государственной власти</t>
  </si>
  <si>
    <t>специалист контроля качества</t>
  </si>
  <si>
    <t>директор по эффективности бизнеса</t>
  </si>
  <si>
    <t>комплаенс аналитик</t>
  </si>
  <si>
    <t>директор по качеству мастер данных</t>
  </si>
  <si>
    <t>руководитель направления развития и автоматизации доставки</t>
  </si>
  <si>
    <t>менеджер товарного запаса</t>
  </si>
  <si>
    <t>менеджер по работе с отзывами</t>
  </si>
  <si>
    <t>руководитель проектов</t>
  </si>
  <si>
    <t>менеджер по работе с клиентским опытом</t>
  </si>
  <si>
    <t>руководитель операционного аудита розницы</t>
  </si>
  <si>
    <t>администратор склада</t>
  </si>
  <si>
    <t>региональный руководитель по продажам</t>
  </si>
  <si>
    <t>специалист отдела услуги</t>
  </si>
  <si>
    <t>руководитель проектов по энергоэффективности</t>
  </si>
  <si>
    <t>руководитель направления охраны труда на складских комплексах</t>
  </si>
  <si>
    <t>руководитель группы визуальных коммуникаций</t>
  </si>
  <si>
    <t>менеджер по развитию клиентов</t>
  </si>
  <si>
    <t>руководитель направления маркетинговых коммуникаций и медиамикса</t>
  </si>
  <si>
    <t>менеджер по расширенному товарному предложению</t>
  </si>
  <si>
    <t>менеджер по работе с ключевыми клиентами кластера</t>
  </si>
  <si>
    <t>руководитель направления по мониторингу цен</t>
  </si>
  <si>
    <t>руководитель складских операций</t>
  </si>
  <si>
    <t>координатор технической поддержки</t>
  </si>
  <si>
    <t>оператор склада</t>
  </si>
  <si>
    <t>руководитель группы по развитию СТМ</t>
  </si>
  <si>
    <t>менеджер направления расчеты с мерчантами</t>
  </si>
  <si>
    <t>руководитель по эффективности бизнеса</t>
  </si>
  <si>
    <t>руководитель группы снабжения распределительных центров</t>
  </si>
  <si>
    <t>руководитель проектов по взаимодействию с партнерами</t>
  </si>
  <si>
    <t>специалист по администрированию персонала и социальным льготам</t>
  </si>
  <si>
    <t>налоговый специалист</t>
  </si>
  <si>
    <t>руководитель направления финансовых рисков</t>
  </si>
  <si>
    <t>менеджер управления рабочими ресурсами</t>
  </si>
  <si>
    <t>директор по внешнеэкономической деятельности</t>
  </si>
  <si>
    <t>контролер инвестиций</t>
  </si>
  <si>
    <t>специалист по работе с дебиторской задолженностью</t>
  </si>
  <si>
    <t>руководитель проекта по развитию потенциала сотрудников</t>
  </si>
  <si>
    <t>руководитель клиентской доставки</t>
  </si>
  <si>
    <t>руководитель проектов по мобильному маркетингу</t>
  </si>
  <si>
    <t>руководитель направления клиентского опыта</t>
  </si>
  <si>
    <t>ассистент</t>
  </si>
  <si>
    <t>руководитель возвратной и компенсационной политики</t>
  </si>
  <si>
    <t>бизнес-аналитик</t>
  </si>
  <si>
    <t>специалист по коммуникациям на сайте</t>
  </si>
  <si>
    <t>менеджер по активным продажам</t>
  </si>
  <si>
    <t>специалист по организации мероприятий и медиаконтенту</t>
  </si>
  <si>
    <t>ведущий финансовый специалист</t>
  </si>
  <si>
    <t>менеджер технического развития автоматизации</t>
  </si>
  <si>
    <t>бригадир склада</t>
  </si>
  <si>
    <t>директор направления доставки до клиента в омниканальном формате</t>
  </si>
  <si>
    <t>специалист по мобильному маркетингу</t>
  </si>
  <si>
    <t>специалист по анализу операций</t>
  </si>
  <si>
    <t>менеджер по коммуникациям на сайте</t>
  </si>
  <si>
    <t>налоговый менеджер</t>
  </si>
  <si>
    <t>директор по продажам кластера</t>
  </si>
  <si>
    <t>руководитель товарных закупок</t>
  </si>
  <si>
    <t>руководитель категории нетоварных закупок</t>
  </si>
  <si>
    <t>дизайнер коммуникаций</t>
  </si>
  <si>
    <t>специалист по техническому сервису</t>
  </si>
  <si>
    <t>руководитель проектов по недвижимости</t>
  </si>
  <si>
    <t>менеджер склада</t>
  </si>
  <si>
    <t>специалист по анализу логистических операций</t>
  </si>
  <si>
    <t>руководитель отдела по управлению финансовыми рисками</t>
  </si>
  <si>
    <t>руководитель проекта мониторинга цен</t>
  </si>
  <si>
    <t>руководитель отдела по организации и коммуникациям офиса</t>
  </si>
  <si>
    <t>руководитель направления по работе с партнёрами доставки</t>
  </si>
  <si>
    <t>менеджер направления контент-маркетинга</t>
  </si>
  <si>
    <t>ассистент регионального директора</t>
  </si>
  <si>
    <t>региональный координатор магазинов по управлению спросом и запасами</t>
  </si>
  <si>
    <t>руководитель проектов по проведению внутренних расследований и защите интересов сотрудников</t>
  </si>
  <si>
    <t>руководитель проектов по оценке и развитию персонала</t>
  </si>
  <si>
    <t>менеджер по качеству на производстве</t>
  </si>
  <si>
    <t>менеджер по процессам и процедурам</t>
  </si>
  <si>
    <t>руководитель проектов по продажам услуг</t>
  </si>
  <si>
    <t>директор по функциональному сопровождению цепи поставок магазина</t>
  </si>
  <si>
    <t>менеджер по техническому оснащению гипермаркетов</t>
  </si>
  <si>
    <t>директор по послепродажному обслуживанию и клиентским сервисам</t>
  </si>
  <si>
    <t>финансовый директор</t>
  </si>
  <si>
    <t>специалист по процессам склада</t>
  </si>
  <si>
    <t>администратор транспортной логистики</t>
  </si>
  <si>
    <t>руководитель отдела по сопровождению поставщиков</t>
  </si>
  <si>
    <t>специалист по работе с социальными сетями</t>
  </si>
  <si>
    <t>руководитель направления по развитию СТМ</t>
  </si>
  <si>
    <t>менеджер цепи поставок магазина</t>
  </si>
  <si>
    <t>руководитель направления по безопасности логистики входящих потоков и омниканальной цепи поставок</t>
  </si>
  <si>
    <t>директор по развитию логистических объектов</t>
  </si>
  <si>
    <t>менеджер по работе с сообществами</t>
  </si>
  <si>
    <t>специалист по науке о данных</t>
  </si>
  <si>
    <t>директор офиса</t>
  </si>
  <si>
    <t>директор по взаимодействию с органами власти</t>
  </si>
  <si>
    <t>менеджер по онлайн-маркетингу</t>
  </si>
  <si>
    <t>руководитель направления поддержки логистических операций</t>
  </si>
  <si>
    <t>специалист по онлайн-маркетингу</t>
  </si>
  <si>
    <t>менеджер сектора по обслуживанию клиентов</t>
  </si>
  <si>
    <t>специалист по администрированию персонала</t>
  </si>
  <si>
    <t>руководитель проектов по электронному мерчандайзингу</t>
  </si>
  <si>
    <t>специалист по анализу данных</t>
  </si>
  <si>
    <t>разработчик</t>
  </si>
  <si>
    <t>руководитель по микромерчандайзингу</t>
  </si>
  <si>
    <t>менеджер по строительству</t>
  </si>
  <si>
    <t>директор по оффлайн монетизации</t>
  </si>
  <si>
    <t>кассир-консультант</t>
  </si>
  <si>
    <t>менеджер проектов по продажам</t>
  </si>
  <si>
    <t>руководитель направления бренд менеджмента</t>
  </si>
  <si>
    <t>директор категории</t>
  </si>
  <si>
    <t>старший технический специалист</t>
  </si>
  <si>
    <t>специалист по налогам и отчетности</t>
  </si>
  <si>
    <t>руководитель проектов открытия даркстор</t>
  </si>
  <si>
    <t>менеджер по управлению товарным запасом</t>
  </si>
  <si>
    <t>руководитель направления разработки</t>
  </si>
  <si>
    <t>менеджер группы администраторов транспортной логистики</t>
  </si>
  <si>
    <t>методолог</t>
  </si>
  <si>
    <t>руководитель по поисковой оптимизации</t>
  </si>
  <si>
    <t>руководитель направления по работе с дебиторской задолженностью</t>
  </si>
  <si>
    <t>руководитель направления</t>
  </si>
  <si>
    <t>специалист по сметно-договорной работе</t>
  </si>
  <si>
    <t>ведущий специалист по оплате труда и социальным льготам</t>
  </si>
  <si>
    <t>руководитель направления по продажам</t>
  </si>
  <si>
    <t>руководитель таможенной группы</t>
  </si>
  <si>
    <t>специалист по документообороту кластера</t>
  </si>
  <si>
    <t>руководитель проекта строительный двор</t>
  </si>
  <si>
    <t>менеджер по обеспечению офиса</t>
  </si>
  <si>
    <t>педагогический дизайнер электронных курсов</t>
  </si>
  <si>
    <t>руководитель отдела продаж по работе с ключевыми клиентами кластера</t>
  </si>
  <si>
    <t>менеджер проектов по транспорту</t>
  </si>
  <si>
    <t>менеджер по международному комплаенсу</t>
  </si>
  <si>
    <t>директор проекта гамма ПРО</t>
  </si>
  <si>
    <t>специалист по обеспечению офиса</t>
  </si>
  <si>
    <t>директор по строительству</t>
  </si>
  <si>
    <t>бренд-менеджер</t>
  </si>
  <si>
    <t>менеджер по товарным закупкам ПРО</t>
  </si>
  <si>
    <t>руководитель направления сортировки</t>
  </si>
  <si>
    <t>инженер автоматизированных систем склада</t>
  </si>
  <si>
    <t>менеджер по исследованию клиентского опыта</t>
  </si>
  <si>
    <t>руководитель направления финансового учета</t>
  </si>
  <si>
    <t>специалист по сопровождению договоров</t>
  </si>
  <si>
    <t>директор центра исполнения заказов</t>
  </si>
  <si>
    <t>руководитель по развитию доставки</t>
  </si>
  <si>
    <t>руководитель сопровождения операций доставки маркетплейс</t>
  </si>
  <si>
    <t>руководитель направления качества на производстве</t>
  </si>
  <si>
    <t>старший менеджер по продажам</t>
  </si>
  <si>
    <t>директор направления</t>
  </si>
  <si>
    <t>менеджер отдела</t>
  </si>
  <si>
    <t>специалист по контролю операций</t>
  </si>
  <si>
    <t>ассистент дирекции</t>
  </si>
  <si>
    <t>менеджер по контролю операций</t>
  </si>
  <si>
    <t>менеджер по административным и бухгалтерским вопросам</t>
  </si>
  <si>
    <t>финансовый специалист</t>
  </si>
  <si>
    <t>менеджер дизайн проектов</t>
  </si>
  <si>
    <t>руководитель по мониторингу цен</t>
  </si>
  <si>
    <t>руководитель продукта</t>
  </si>
  <si>
    <t>руководитель по развитию клиентской поддержки</t>
  </si>
  <si>
    <t>руководитель портала ПРО</t>
  </si>
  <si>
    <t>менеджер проектов цепей поставок от поставщиков</t>
  </si>
  <si>
    <t>юрист</t>
  </si>
  <si>
    <t>руководитель группы снабжения</t>
  </si>
  <si>
    <t>интернет маркетолог</t>
  </si>
  <si>
    <t>руководитель направления по техническому оснащению гипермаркетов</t>
  </si>
  <si>
    <t>финансовый менеджер</t>
  </si>
  <si>
    <t>руководитель направления компенсаций и льгот</t>
  </si>
  <si>
    <t>ведущий специалист отдела платежных операций</t>
  </si>
  <si>
    <t>менеджер по качеству данных</t>
  </si>
  <si>
    <t>руководитель проектов цепей поставок в магазины</t>
  </si>
  <si>
    <t>руководитель направления по работе с данными</t>
  </si>
  <si>
    <t>специалист направления "Операции и логистика"</t>
  </si>
  <si>
    <t>руководитель развития партнерств</t>
  </si>
  <si>
    <t>администратор цепи поставок магазина</t>
  </si>
  <si>
    <t>Директор распределительного центра</t>
  </si>
  <si>
    <t>менеджер развития цепей поставок ПРО</t>
  </si>
  <si>
    <t>руководитель направления операционного сопровождения</t>
  </si>
  <si>
    <t>руководитель сектора склада</t>
  </si>
  <si>
    <t>руководитель службы персонала</t>
  </si>
  <si>
    <t>инженер данных</t>
  </si>
  <si>
    <t>администратор товарного потока</t>
  </si>
  <si>
    <t>руководитель отдела по экологии и энергоэффективности</t>
  </si>
  <si>
    <t>руководитель по работе с аутсорсом</t>
  </si>
  <si>
    <t>менеджер транспортной логистики</t>
  </si>
  <si>
    <t>директор внутреннего аудита</t>
  </si>
  <si>
    <t>директор направления по развитию услуг</t>
  </si>
  <si>
    <t>менеджер по продажам</t>
  </si>
  <si>
    <t>инженер по автоматизации логистических процессов</t>
  </si>
  <si>
    <t>оператор штабелера</t>
  </si>
  <si>
    <t>специалист по оплате труда и социальным льготам</t>
  </si>
  <si>
    <t>менеджер проектов по персоналу</t>
  </si>
  <si>
    <t>директор по инвестициям и экспертизе</t>
  </si>
  <si>
    <t>руководитель отдела по управлению активами-пассивами</t>
  </si>
  <si>
    <t>руководитель сектора по продажам</t>
  </si>
  <si>
    <t>директор по достоверности запаса</t>
  </si>
  <si>
    <t>специалист по сопровождению партнеров</t>
  </si>
  <si>
    <t>специалист по сопровождению клиентов</t>
  </si>
  <si>
    <t>оператор по документообороту</t>
  </si>
  <si>
    <t>руководитель проектов по развитию управленческих компетенций</t>
  </si>
  <si>
    <t>специалист по продажам проектов онлайн</t>
  </si>
  <si>
    <t>руководитель отдела платежных операций</t>
  </si>
  <si>
    <t>руководитель проектов по работе с молодежью</t>
  </si>
  <si>
    <t>директор по информационной безопасности</t>
  </si>
  <si>
    <t>менеджер проектов клиентской поддержки</t>
  </si>
  <si>
    <t>руководитель сметно-договорного планирования и контроля</t>
  </si>
  <si>
    <t>руководитель операционного учета</t>
  </si>
  <si>
    <t>директор по товарным закупкам ПРО</t>
  </si>
  <si>
    <t>менеджер по сметно-договорной работе</t>
  </si>
  <si>
    <t>специалист по маркетинговым исследованиям</t>
  </si>
  <si>
    <t>методолог бизнес-процессов ОЦО</t>
  </si>
  <si>
    <t>специалист отдела по предотвращению внештатных ситуаций (ПВС)</t>
  </si>
  <si>
    <t>региональный руководитель по эффективности бизнеса</t>
  </si>
  <si>
    <t>менеджер проектов</t>
  </si>
  <si>
    <t>менеджер по подбору персонала ЦО</t>
  </si>
  <si>
    <t>менеджер по маркетингу</t>
  </si>
  <si>
    <t>координатор домена</t>
  </si>
  <si>
    <t>специалист по декорированию</t>
  </si>
  <si>
    <t>директор по региональному развитию</t>
  </si>
  <si>
    <t>разработчик электронных курсов</t>
  </si>
  <si>
    <t>руководитель службы эксплуатации складских объектов</t>
  </si>
  <si>
    <t>специалист по подбору персонала</t>
  </si>
  <si>
    <t>юрист по социально трудовым отношениям</t>
  </si>
  <si>
    <t>директор центра развития карьеры</t>
  </si>
  <si>
    <t>руководитель направления контент</t>
  </si>
  <si>
    <t>инженер по тестированию электронных курсов</t>
  </si>
  <si>
    <t>директор по эксплуатации</t>
  </si>
  <si>
    <t>руководитель проектов микро-мерчендайзинга</t>
  </si>
  <si>
    <t>руководитель направления развития бизнес процессов складской логистики</t>
  </si>
  <si>
    <t>директор проекта</t>
  </si>
  <si>
    <t>руководитель направления развития услуг</t>
  </si>
  <si>
    <t>региональный руководитель по охране труда</t>
  </si>
  <si>
    <t>руководитель отдела продаж</t>
  </si>
  <si>
    <t>менеджер по мобильному маркетингу</t>
  </si>
  <si>
    <t>тренер</t>
  </si>
  <si>
    <t>руководитель торгового сектора</t>
  </si>
  <si>
    <t>Директор по администрированию персонала оплате труда компенсациям и льготам</t>
  </si>
  <si>
    <t>руководитель проектов по поддержке клиентов</t>
  </si>
  <si>
    <t>главный бухгалтер</t>
  </si>
  <si>
    <t>ассистент генерального директора</t>
  </si>
  <si>
    <t>младший специалист по онлайн-маркетингу</t>
  </si>
  <si>
    <t>руководитель по эффективности бизнеса домена</t>
  </si>
  <si>
    <t>руководитель направления транспортной логистики</t>
  </si>
  <si>
    <t>руководитель направления логистических объектов</t>
  </si>
  <si>
    <t>бухгалтер-аналитик</t>
  </si>
  <si>
    <t>контролер финансового закрытия</t>
  </si>
  <si>
    <t>механик автоматизированных систем склада</t>
  </si>
  <si>
    <t>руководитель направления партнерского маркетинга и карт рассрочек</t>
  </si>
  <si>
    <t>ассистент директора по закупкам</t>
  </si>
  <si>
    <t>руководитель по развитию логистических процессов маркетплейса</t>
  </si>
  <si>
    <t>бригадир</t>
  </si>
  <si>
    <t>директор по внешним коммуникациям и корпоративному имиджу</t>
  </si>
  <si>
    <t>директор по коммуникациям</t>
  </si>
  <si>
    <t>руководитель региональных проектов по экономической безопасности</t>
  </si>
  <si>
    <t>руководитель группы по электронному мерчандайзингу</t>
  </si>
  <si>
    <t>руководитель направления проектов по охране труда</t>
  </si>
  <si>
    <t>директор по развитию складской логистики</t>
  </si>
  <si>
    <t>ведущий региональный инженер</t>
  </si>
  <si>
    <t>менеджер по улучшению опыта сотрудников</t>
  </si>
  <si>
    <t>специалист по документообороту</t>
  </si>
  <si>
    <t>руководитель тендерного отдела</t>
  </si>
  <si>
    <t>руководитель проектов по подбору персонала ЦО</t>
  </si>
  <si>
    <t>руководитель направления проектов по экономической безопасности</t>
  </si>
  <si>
    <t>руководитель направления контент-маркетинга</t>
  </si>
  <si>
    <t>переводчик</t>
  </si>
  <si>
    <t>директор отдела управления цепями поставок в магазины</t>
  </si>
  <si>
    <t>оператор базы данных</t>
  </si>
  <si>
    <t>директор концепции омниканального магазина</t>
  </si>
  <si>
    <t>руководитель направления внутренней отчетности</t>
  </si>
  <si>
    <t>специалист бизнес-процессов ОЦО</t>
  </si>
  <si>
    <t>руководитель проектов по развитию цепи поставок</t>
  </si>
  <si>
    <t>специалист проектов цепей поставок от поставщиков</t>
  </si>
  <si>
    <t>специалист по внешнеэкономической деятельности</t>
  </si>
  <si>
    <t>руководитель отдела по сопровождению клиентов ПРО</t>
  </si>
  <si>
    <t>менеджер группы специалистов по закупкам</t>
  </si>
  <si>
    <t>директор по нетоварным закупкам</t>
  </si>
  <si>
    <t>менеджер возвратной и компенсационной политики</t>
  </si>
  <si>
    <t>руководитель направления макро-мерчендайзинга</t>
  </si>
  <si>
    <t>специалист сопровождения операций доставки маркетплейс</t>
  </si>
  <si>
    <t>менеджер проектов по развитию компетенций</t>
  </si>
  <si>
    <t>менеджер по транзитам кластера</t>
  </si>
  <si>
    <t>руководитель отдела по предотвращению внештатных ситуаций (ПВС)</t>
  </si>
  <si>
    <t>руководитель направления по развитию клиентской поддержки</t>
  </si>
  <si>
    <t>руководитель по поддержке логистических операций</t>
  </si>
  <si>
    <t>аналитик по складским операциям</t>
  </si>
  <si>
    <t>менеджер по нетоварным закупкам</t>
  </si>
  <si>
    <t>инженер-теплотехник</t>
  </si>
  <si>
    <t>специалист по таможенному оформлению</t>
  </si>
  <si>
    <t>руководитель направления по концепту магазинов</t>
  </si>
  <si>
    <t>руководитель проекта садовый центр</t>
  </si>
  <si>
    <t>руководитель отдела правового сопровождения магазинов</t>
  </si>
  <si>
    <t>инженер по комплектации оборудования</t>
  </si>
  <si>
    <t>менеджер по качеству</t>
  </si>
  <si>
    <t>директор отдела планирования и маршрутизации</t>
  </si>
  <si>
    <t>руководитель трансверсальных проектов по безопасности</t>
  </si>
  <si>
    <t>директор по территориальному развитию</t>
  </si>
  <si>
    <t>руководитель проектов по автоматизации процессов</t>
  </si>
  <si>
    <t>специалист по продажам</t>
  </si>
  <si>
    <t>менеджер по охране труда</t>
  </si>
  <si>
    <t>специалист по качеству</t>
  </si>
  <si>
    <t>продавец-консультант</t>
  </si>
  <si>
    <t>менеджер направления "Операции и логистика"</t>
  </si>
  <si>
    <t>руководитель направления по работе с региональными поставщиками</t>
  </si>
  <si>
    <t>специалист по контенту</t>
  </si>
  <si>
    <t>специалист цепей поставок от поставщиков</t>
  </si>
  <si>
    <t>менеджер проектов по развитию потенциала сотрудников</t>
  </si>
  <si>
    <t>директор по развитию</t>
  </si>
  <si>
    <t>руководитель отдела по внутренним коммуникациям</t>
  </si>
  <si>
    <t>руководитель направления ОЦО</t>
  </si>
  <si>
    <t>менеджер по визуальному имиджу услуг</t>
  </si>
  <si>
    <t>менеджер проектов по внутренним коммуникациям</t>
  </si>
  <si>
    <t>руководитель проектов по повышению благополучия и укреплению здоровья сотрудников</t>
  </si>
  <si>
    <t>руководитель отдела планирования маршрутов</t>
  </si>
  <si>
    <t>менеджер по проверке благонадежности клиентов</t>
  </si>
  <si>
    <t>менеджер по защите данных</t>
  </si>
  <si>
    <t>аналитик ОЦО</t>
  </si>
  <si>
    <t>руководитель цепей поставок от поставщиков</t>
  </si>
  <si>
    <t>руководитель направления товары на заказ</t>
  </si>
  <si>
    <t>менеджер операционного сопровождения</t>
  </si>
  <si>
    <t>архитектор</t>
  </si>
  <si>
    <t>старший внутренний аудитор</t>
  </si>
  <si>
    <t>директор по управлению активами</t>
  </si>
  <si>
    <t>руководитель направления электронного мерчандайзинга</t>
  </si>
  <si>
    <t>Директор магазина</t>
  </si>
  <si>
    <t>релиз-инженер</t>
  </si>
  <si>
    <t>руководитель направления по продуктивности</t>
  </si>
  <si>
    <t>руководитель отдела имиджа</t>
  </si>
  <si>
    <t>менеджер проектов по проведению внутренних расследований и защите интересов сотрудников</t>
  </si>
  <si>
    <t>руководитель по развитию компетенций коммерческих команд</t>
  </si>
  <si>
    <t>менеджер по администрированию персонала</t>
  </si>
  <si>
    <t>руководитель проектов по развитию продаж</t>
  </si>
  <si>
    <t>руководитель по эффективности бизнеса отдела</t>
  </si>
  <si>
    <t>руководитель группы ВЭД операций</t>
  </si>
  <si>
    <t>менеджер финансового учета</t>
  </si>
  <si>
    <t>руководитель направления по микромерчандайзингу</t>
  </si>
  <si>
    <t>руководитель по ценообразованию</t>
  </si>
  <si>
    <t>менеджер по веб-аналитике</t>
  </si>
  <si>
    <t>руководитель направления маркетплейса</t>
  </si>
  <si>
    <t>руководитель направления технической эксплуатации магазинов</t>
  </si>
  <si>
    <t>коммерческий директор</t>
  </si>
  <si>
    <t>руководитель направления "фронтенд и пользовательский опыт"</t>
  </si>
  <si>
    <t>менеджер смены склада</t>
  </si>
  <si>
    <t>специалист по продажам проектов</t>
  </si>
  <si>
    <t>руководитель отдела мероприятий и медиаконтента</t>
  </si>
  <si>
    <t>специалист транспортной логистики</t>
  </si>
  <si>
    <t>директор развития омниканального бизнеса</t>
  </si>
  <si>
    <t>административный менеджер</t>
  </si>
  <si>
    <t>специалист тендерного отдела</t>
  </si>
  <si>
    <t>менеджер по работе с корпоративными клиентами</t>
  </si>
  <si>
    <t>специалист по анализу и прогнозированию</t>
  </si>
  <si>
    <t>руководитель по взаимодействию с органами государственной власти</t>
  </si>
  <si>
    <t>руководитель проектов развития бизнес процессов складской логистики</t>
  </si>
  <si>
    <t>Руководитель отдела казначейских операций</t>
  </si>
  <si>
    <t>руководитель группы упаковка</t>
  </si>
  <si>
    <t>дизайнер</t>
  </si>
  <si>
    <t>ассистент директора по организации операций и информационным системам</t>
  </si>
  <si>
    <t>директор проектов по развитию собственной торговой марки</t>
  </si>
  <si>
    <t>руководитель отдела услуги</t>
  </si>
  <si>
    <t>руководитель направления проектных продаж</t>
  </si>
  <si>
    <t>инженер по доступности сервисов</t>
  </si>
  <si>
    <t>руководитель отдела по пожарной безопасности и экспертизы инженерных систем</t>
  </si>
  <si>
    <t>специалист по мастер данным</t>
  </si>
  <si>
    <t>дизайнер электронных курсов</t>
  </si>
  <si>
    <t>специалист цепи поставок магазина</t>
  </si>
  <si>
    <t>операционный директор концепта омниканальный магазин</t>
  </si>
  <si>
    <t>руководитель по эффективности бизнеса магазина</t>
  </si>
  <si>
    <t>механик</t>
  </si>
  <si>
    <t>менеджер финансового закрытия</t>
  </si>
  <si>
    <t>менеджер направления бухгалтерский учет и  отчетность</t>
  </si>
  <si>
    <t>специалист по развитию процессов клиентской доставки</t>
  </si>
  <si>
    <t>директор по экономической безопасности</t>
  </si>
  <si>
    <t>руководитель по бережливому производству цепей поставок</t>
  </si>
  <si>
    <t>менеджер проектов по работе с клиентами</t>
  </si>
  <si>
    <t>руководитель сектора по обслуживанию клиентов</t>
  </si>
  <si>
    <t>руководитель развития бизнес процессов складской логистики</t>
  </si>
  <si>
    <t>директор по микромерчандайзингу</t>
  </si>
  <si>
    <t>директор направления клиентской поддержки</t>
  </si>
  <si>
    <t>ведущий сервисный инженер смены</t>
  </si>
  <si>
    <t>руководитель направления ценообразования</t>
  </si>
  <si>
    <t>директор по развитию маркетплейс</t>
  </si>
  <si>
    <t>директор по безопасности</t>
  </si>
  <si>
    <t>руководитель проектов по стратегическому планированию персонала</t>
  </si>
  <si>
    <t>специалист по обработке операций</t>
  </si>
  <si>
    <t>руководитель направления по международной мобильности</t>
  </si>
  <si>
    <t>системный аналитик</t>
  </si>
  <si>
    <t>менеджер цепей поставок от поставщиков</t>
  </si>
  <si>
    <t>руководитель проектов по подбору персонала</t>
  </si>
  <si>
    <t>региональный бизнес партнер по персоналу</t>
  </si>
  <si>
    <t>старший менеджер по нетоварным закупкам</t>
  </si>
  <si>
    <t>специалист склада</t>
  </si>
  <si>
    <t>руководитель цепи поставок магазина</t>
  </si>
  <si>
    <t>директор по маркетинговым коммуникациям и бренду</t>
  </si>
  <si>
    <t>специалист по работе с ключевыми клиентами кластера</t>
  </si>
  <si>
    <t>менеджер по бережливому производству</t>
  </si>
  <si>
    <t>руководитель по онлайн-монетизации</t>
  </si>
  <si>
    <t>проектировщик</t>
  </si>
  <si>
    <t>директор по функциональному сопровождению операций доставки до клиента</t>
  </si>
  <si>
    <t>старший оператор базы данных</t>
  </si>
  <si>
    <t>руководитель по складским операциям</t>
  </si>
  <si>
    <t>специалист по ценообразованию</t>
  </si>
  <si>
    <t>директор по внутреннему контролю</t>
  </si>
  <si>
    <t>руководитель отдела бюджетного контроля</t>
  </si>
  <si>
    <t>директор по комплаенс</t>
  </si>
  <si>
    <t>руководитель направления по экономической безопасности и предотвращению рисков мошенничества</t>
  </si>
  <si>
    <t>диджитал-редактор</t>
  </si>
  <si>
    <t>руководитель проекта развития</t>
  </si>
  <si>
    <t>инженер-энергетик</t>
  </si>
  <si>
    <t>менеджер по процессам склада</t>
  </si>
  <si>
    <t>методист</t>
  </si>
  <si>
    <t>руководитель направления цифровых медиа</t>
  </si>
  <si>
    <t>директор по онлайн продажам клиентам ПРО</t>
  </si>
  <si>
    <t>специалист по закупкам</t>
  </si>
  <si>
    <t>руководитель сервиса автоматизированных систем склада</t>
  </si>
  <si>
    <t>старший юрист</t>
  </si>
  <si>
    <t>директор по транспортной логистике</t>
  </si>
  <si>
    <t>координатор по хозяйственному обеспечению персонала</t>
  </si>
  <si>
    <t>специалист по охране труда</t>
  </si>
  <si>
    <t>руководитель направления по развитию программ лояльности и сообществ</t>
  </si>
  <si>
    <t>директор направления по профессии</t>
  </si>
  <si>
    <t>директор по коммерческой стратегии и развитию торгового предложения ПРО</t>
  </si>
  <si>
    <t>руководитель проектов по продажам</t>
  </si>
  <si>
    <t>директор по работе с региональными поставщиками</t>
  </si>
  <si>
    <t>менеджер проектов по доставке</t>
  </si>
  <si>
    <t>ведущий бухгалтер</t>
  </si>
  <si>
    <t>руководитель группы сорсинга АДЕО</t>
  </si>
  <si>
    <t>руководитель направления качества и операций доставки</t>
  </si>
  <si>
    <t>технический архитектор</t>
  </si>
  <si>
    <t>менеджер по внедрению информационных систем</t>
  </si>
  <si>
    <t>специалист по подбору персонала ЦО</t>
  </si>
  <si>
    <t>внутренний аудитор</t>
  </si>
  <si>
    <t>ассистент директора по развитию</t>
  </si>
  <si>
    <t>руководитель направления Операции и Логистика</t>
  </si>
  <si>
    <t>видеоинженер</t>
  </si>
  <si>
    <t>директор по развитию компетенций персонала</t>
  </si>
  <si>
    <t>Руководитель проектов по развитию компетенций продуктовых команд</t>
  </si>
  <si>
    <t>директор по взаимодействию с поставщиками</t>
  </si>
  <si>
    <t>технический специалист</t>
  </si>
  <si>
    <t>руководитель направления охраны труда в торговых центрах</t>
  </si>
  <si>
    <t>директор по продажам</t>
  </si>
  <si>
    <t>руководитель региональных проектов по физической безопасности</t>
  </si>
  <si>
    <t>директор продукта</t>
  </si>
  <si>
    <t>менеджер по документообороту</t>
  </si>
  <si>
    <t>бухгалтер</t>
  </si>
  <si>
    <t>менеджер отдела транспортной логистики</t>
  </si>
  <si>
    <t>директор по управлению портфелем проектов и продуктов</t>
  </si>
  <si>
    <t>бизнес партнер по персоналу</t>
  </si>
  <si>
    <t>менеджер по работе с социальными сетями</t>
  </si>
  <si>
    <t>аналитик службы контроля управления</t>
  </si>
  <si>
    <t>менеджер по подбору персонала</t>
  </si>
  <si>
    <t>менеджер по послепродажному обслуживанию</t>
  </si>
  <si>
    <t>логист отдела планирования маршрутов</t>
  </si>
  <si>
    <t>менеджер тендерного отдела</t>
  </si>
  <si>
    <t>менеджер по маркетингу цифровых медиа</t>
  </si>
  <si>
    <t>менеджер проектов по коммуникациям</t>
  </si>
  <si>
    <t>специалист по локальной мобильности</t>
  </si>
  <si>
    <t>ведущий налоговый специалист</t>
  </si>
  <si>
    <t>инженер по тестированию</t>
  </si>
  <si>
    <t>директор по ценообразованию</t>
  </si>
  <si>
    <t>руководитель группы планирования и анализа</t>
  </si>
  <si>
    <t>руководитель проектов по клиентскому опыту</t>
  </si>
  <si>
    <t>руководитель направления нетоварных закупок</t>
  </si>
  <si>
    <t>менеджер по разработке новых форматов</t>
  </si>
  <si>
    <t>руководитель по работе с сообществами</t>
  </si>
  <si>
    <t>руководитель направления расчеты с мерчантами</t>
  </si>
  <si>
    <t>директор по бюджетному планированию и эффективности</t>
  </si>
  <si>
    <t>директор онлайн бизнеса</t>
  </si>
  <si>
    <t>специалист по работе с аутсорсингом</t>
  </si>
  <si>
    <t>руководитель группы по продажам проектов</t>
  </si>
  <si>
    <t>директор по коммерческим операциям</t>
  </si>
  <si>
    <t>руководитель направления дизайн проектов</t>
  </si>
  <si>
    <t>руководитель федеральных проектов</t>
  </si>
  <si>
    <t>руководитель по работе с социальными сетями</t>
  </si>
  <si>
    <t>специалист направления сервиса цепей поставок</t>
  </si>
  <si>
    <t>руководитель проектов по бизнес анализу</t>
  </si>
  <si>
    <t>менеджер проектов по поддержке клиентов</t>
  </si>
  <si>
    <t>руководитель проектов по организации бизнес-поездок</t>
  </si>
  <si>
    <t>специалист по работе с отзывами</t>
  </si>
  <si>
    <t>менеджер по повышению благополучия и укреплению здоровья сотрудников</t>
  </si>
  <si>
    <t>руководитель отдела внутренних коммуникаций</t>
  </si>
  <si>
    <t>директор по учету</t>
  </si>
  <si>
    <t>руководитель проектов по развитию продуктовых компетенций</t>
  </si>
  <si>
    <t>руководитель отдела по внешним коммуникациям и связям с общественностью</t>
  </si>
  <si>
    <t>менеджер по коммуникациям и связям с общественностью</t>
  </si>
  <si>
    <t>руководитель по клиентской доставке кластера</t>
  </si>
  <si>
    <t>специалист по поисковой оптимизации</t>
  </si>
  <si>
    <t>менеджер по маркетинговым проектам</t>
  </si>
  <si>
    <t>руководитель отдела по развитию бренда работодателя</t>
  </si>
  <si>
    <t>руководитель направления развития омниканальной логистики</t>
  </si>
  <si>
    <t>директор по функциональному сопровождению складских комплексов</t>
  </si>
  <si>
    <t>менеджер по имиджу магазинов</t>
  </si>
  <si>
    <t>директор по социально трудовым отношениям и международной мобильности</t>
  </si>
  <si>
    <t>специалист проектов по доставке</t>
  </si>
  <si>
    <t>директор по персоналу</t>
  </si>
  <si>
    <t>руководитель по финансовому сопровождению</t>
  </si>
  <si>
    <t>менеджер дистанционных каналов коммуникации</t>
  </si>
  <si>
    <t>директор по развитию клиентского опыта</t>
  </si>
  <si>
    <t>руководитель направления автоматизации</t>
  </si>
  <si>
    <t>руководитель направления бизнес-моделирования и инвестиционного анализа</t>
  </si>
  <si>
    <t>руководитель отдела проектов по персоналу и подбора</t>
  </si>
  <si>
    <t>руководитель направления проектов по физической безопасности</t>
  </si>
  <si>
    <t>методолог по обучению</t>
  </si>
  <si>
    <t>руководитель отдела корпоративных финансов</t>
  </si>
  <si>
    <t>id должности</t>
  </si>
  <si>
    <t>Исключение Отдел</t>
  </si>
  <si>
    <t>Исключение Домен/сектор</t>
  </si>
  <si>
    <t>Исключение магазин</t>
  </si>
  <si>
    <t>ПРО</t>
  </si>
  <si>
    <t>Отдел по развитию компетенций в продажах</t>
  </si>
  <si>
    <t>Домен HR</t>
  </si>
  <si>
    <t>бухгалтерия казахстан</t>
  </si>
  <si>
    <t>Омниканальные продажи</t>
  </si>
  <si>
    <t>отдел кросс-докинг</t>
  </si>
  <si>
    <t>Финансы</t>
  </si>
  <si>
    <t>отдел продаж проектов клиентов</t>
  </si>
  <si>
    <t>омниканальные продажи</t>
  </si>
  <si>
    <t>отдел операций даркстора</t>
  </si>
  <si>
    <t>отдел по отгрузке</t>
  </si>
  <si>
    <t>развитие товарных рынков</t>
  </si>
  <si>
    <t>отдел операций складского комплекса</t>
  </si>
  <si>
    <t>Отдел монетизации</t>
  </si>
  <si>
    <t>отдел обратной связи от клиента</t>
  </si>
  <si>
    <t>клиент</t>
  </si>
  <si>
    <t>Бренд и опыт клиента</t>
  </si>
  <si>
    <t>отдел приемки цепи поставок</t>
  </si>
  <si>
    <t>цепь поставок магазина</t>
  </si>
  <si>
    <t>управление доменом клиент</t>
  </si>
  <si>
    <t>отдел пополнения цепи поставок</t>
  </si>
  <si>
    <t>Развитие и управление недвижимостью</t>
  </si>
  <si>
    <t>управление активами и пассивами</t>
  </si>
  <si>
    <t>финансы</t>
  </si>
  <si>
    <t>отдел по развитию управленческих компетенций</t>
  </si>
  <si>
    <t>домен hr</t>
  </si>
  <si>
    <t>отдел складских операций цепи поставок</t>
  </si>
  <si>
    <t>Отдел Телемаркетинг</t>
  </si>
  <si>
    <t>управление данными</t>
  </si>
  <si>
    <t>управление доменом hr</t>
  </si>
  <si>
    <t>отдел выдачи заказов клиента цепи поставок</t>
  </si>
  <si>
    <t>отдел транспортной логистики цепи поставок</t>
  </si>
  <si>
    <t>отдел сортировки заказов</t>
  </si>
  <si>
    <t>отдел организационного развития и эффективности персонала</t>
  </si>
  <si>
    <t>Отдел контента</t>
  </si>
  <si>
    <t>отдел администрирования складских операций</t>
  </si>
  <si>
    <t>качество</t>
  </si>
  <si>
    <t>отдел культуры и лидерства</t>
  </si>
  <si>
    <t>отдел hr бизнес партнерство про</t>
  </si>
  <si>
    <t>технологии</t>
  </si>
  <si>
    <t>Отдел обратной связи от клиента</t>
  </si>
  <si>
    <t>Клиенты, бренд и маркетинговые коммуникации</t>
  </si>
  <si>
    <t>отдел маркетинговых коммуникаций</t>
  </si>
  <si>
    <t>коммуникации</t>
  </si>
  <si>
    <t>Отдел визуальных коммуникаций</t>
  </si>
  <si>
    <t>отдел обслуживания заказов клиентов цепи поставок</t>
  </si>
  <si>
    <t>отдел изучения покупательского поведения и аналитики рынка</t>
  </si>
  <si>
    <t>отдел по контролю товаров</t>
  </si>
  <si>
    <t>отдел по развитию расширенного товарного предложения</t>
  </si>
  <si>
    <t>управление взаимоотношениями с партнерами услуг</t>
  </si>
  <si>
    <t>услуги</t>
  </si>
  <si>
    <t>отдел клиентской поддержки и продаж</t>
  </si>
  <si>
    <t>отдел поиска и подбора персонала</t>
  </si>
  <si>
    <t>отдел по работе с профессиональными и корпоративными клиентами</t>
  </si>
  <si>
    <t>Отдел коммерческих операций ПАК</t>
  </si>
  <si>
    <t>Отдел по развитию управленческих компетенций</t>
  </si>
  <si>
    <t>управление транспортными потоками</t>
  </si>
  <si>
    <t>отдел профессионального развития</t>
  </si>
  <si>
    <t>отдел по работе с корпоративными клиентами ПРО</t>
  </si>
  <si>
    <t>цом единый центр подбора</t>
  </si>
  <si>
    <t>центр обслуживания магазинов</t>
  </si>
  <si>
    <t>отдел благополучия сотрудников</t>
  </si>
  <si>
    <t>платежи</t>
  </si>
  <si>
    <t>Отдел маркетинговых коммуникаций</t>
  </si>
  <si>
    <t>отдел hr бизнес партнерство</t>
  </si>
  <si>
    <t>Отдел культуры и лидерства</t>
  </si>
  <si>
    <t>казначейство</t>
  </si>
  <si>
    <t>развитие компетенций</t>
  </si>
  <si>
    <t>Развитие товарных рынков</t>
  </si>
  <si>
    <t>Должность</t>
  </si>
  <si>
    <t>Ключевая функция (заполнить)</t>
  </si>
  <si>
    <t>id магазина</t>
  </si>
  <si>
    <t>Центральный офис</t>
  </si>
  <si>
    <t xml:space="preserve"> Складской комплекс НСК Восточный</t>
  </si>
  <si>
    <t>Складской комплекс Самара Кинель</t>
  </si>
  <si>
    <t>Складской комплекс МСК Южные врата</t>
  </si>
  <si>
    <t>Склад Домодедово Белые столб</t>
  </si>
  <si>
    <t>Даркстор СПБ Парнас</t>
  </si>
  <si>
    <t>Складской комплекс МСК Северная звезда</t>
  </si>
  <si>
    <t xml:space="preserve">Складской комплекс Хабаровск Восток </t>
  </si>
  <si>
    <t>Даркстор МСК Косино</t>
  </si>
  <si>
    <t>Даркстор МСК Елино</t>
  </si>
  <si>
    <t>Складской комплекс СПБ Южный</t>
  </si>
  <si>
    <t>Даркстор МСК Мытищи</t>
  </si>
  <si>
    <t>Складской комплекс ИРК Восток</t>
  </si>
  <si>
    <t>Складской комплекс МСК Белая дача</t>
  </si>
  <si>
    <t>Складской комплекс УФА Гвардейская</t>
  </si>
  <si>
    <t>Складской комплекс РНД Доватора</t>
  </si>
  <si>
    <t>Складской комплекс КРД Индустриальный</t>
  </si>
  <si>
    <t>Складской комплекс ЕКБ Системный</t>
  </si>
  <si>
    <t>Управление проектами компаниями, в соответствии с внутренними требованиями компаниями</t>
  </si>
  <si>
    <t>Создание уюта и комфортных условий работы для сотрудников магазина/склада</t>
  </si>
  <si>
    <t>Я организую работу команды для автоматизации бизнес-процессов и обеспечения поддержки в принятии решений на основе данных для эффективного обеспечения доступности товарного предложения</t>
  </si>
  <si>
    <t>Повышение энергетической эффективности, экономически и технологически обоснованное снижение объемов потребляемых энергетических ресурсов в компании</t>
  </si>
  <si>
    <t>Я увеличиваю прибыль компании и создаю комфортную среду для развития бизнеса клиента через оказание экспертного продажного сервиса на всём пути взаимодействия с клиентом.</t>
  </si>
  <si>
    <t>Помогать всем бизнес-партнерам выявлять, оценивать, создавать ценность для клиентов, компании и окружающей среды через развитие и воплощение культуры работы с данными.</t>
  </si>
  <si>
    <t>Я реализую стратегию Компании в своем регионе и развиваю бизнес ПРО через развитие компетенций директоров магазина и вовлечение команды в эффективную работу, улучшении сервиса и развития долгосрочных отношений с Клиентами ПРО</t>
  </si>
  <si>
    <t>Своевременное обеспечение лучшего товарного предложения через оптимизацию операционных процессов и качественное взаимодействие со внутренним и внешним клиентом категории</t>
  </si>
  <si>
    <t>Я выявляю отклонения операционной деятельности потоков в целях повышения качества складских операций для удовлетворения потребностей клиента.</t>
  </si>
  <si>
    <t>Минимизация рисков финансовых потерь компании</t>
  </si>
  <si>
    <t>Я автоматизирую бизнес-процессы и обеспечиваю поддержку в принятии решений на основе данных
 для эффективного обеспечения доступности товарного предложения</t>
  </si>
  <si>
    <t xml:space="preserve"> Я гарантирую бесперебойные и эффективные складские операции, сопровождая свою команду, для удовлетворения потребностей клиента.</t>
  </si>
  <si>
    <t>Я обеспечиваю процесс документооборота транспортного подразделения для выполнения обязательств перед нашими партнерами за оказанные услуги</t>
  </si>
  <si>
    <t>Я развиваю культуру продаж, где каждый сотрудник вносит вклад в общий успех компании</t>
  </si>
  <si>
    <t>Я эффективно координирую товарные и информационные потоки для удовлетворения потребностей клиента.</t>
  </si>
  <si>
    <t>Я гарантирую эффективность организации складских процессов используя все имеющиеся ресурсы и следуя стратегии развития компании для удовлетворения потребности клиентов</t>
  </si>
  <si>
    <t>Выявление потребностей и ограничений, формулирование и документирование требования к изменениям в процессах, системах и инструментах, выполнение ac-hoc запросов для достижения целей по развитию компании</t>
  </si>
  <si>
    <t>Я качественно и эффективно выполняю складские операции в рамках поставленных задач для удовлетворения потребностей клиента</t>
  </si>
  <si>
    <t>Способствовать достижению целей стратегии развития корпоративных сообществ в социальных сетях в заданные сроки и с необходимым уровнем качества, через планирование, организацию работы и управление внутренними и внешними ресурсами</t>
  </si>
  <si>
    <t>Я управляю логистическими процессами через эффективное использование ресурсов для удовлетворения потребностей клиента.</t>
  </si>
  <si>
    <t>Контроль за точностью исполнения платежной дисциплины компании</t>
  </si>
  <si>
    <t>Я координирую складские операции потока через эффективное использование и распределение ресурсов для удовлетворения потребностей клиента.</t>
  </si>
  <si>
    <t>Я гарантирую реализацию стратегии и достижение целей компании через развитие и передачу технической экспертизы, выстраивание процессов по повышению качества базы торгового оборудования, обеспечивая безопасность технических решений, в рамках НРКД</t>
  </si>
  <si>
    <t>Я обеспечиваю максимально эффективное и надежное функционирования смены склада, в соответствии с требованиями бизнеса и при эффективном взаимодействии с сопряженными процессами, через эффективное использование ресурсов для удовлетворения потребностей клиента.</t>
  </si>
  <si>
    <t xml:space="preserve">Я сопровождаю и анализирую процессы доставки заказов до получателей, обеспечивающих высокий уровень клиентского сервиса и рост эффективности. </t>
  </si>
  <si>
    <t xml:space="preserve">Я  осуществляю приемку товара для обеспечения доступности товара и качественного обслуживания клиента. </t>
  </si>
  <si>
    <t>Я управляю командой отдела в целях повышения качества складских операций для удовлетворения потребностей клиента</t>
  </si>
  <si>
    <t>Увеличить ТО компании, с помощью прямой закупки в рекламных сетях (UA) и оптимизации страниц магазинов приложений (ASO), снижать стоимость привлечения пользователей засчет понятных и релевантных креативов.</t>
  </si>
  <si>
    <t>Способствовать достижению целей бренд-медиа в срок и с необходимым уровнем качества, через планирование, повышение собственной квалификации, расширение экспертизы, организацию работы и управление внутренними и внешними ресурсами</t>
  </si>
  <si>
    <t xml:space="preserve">Я воплощаю коммерческие потребности/запросы магазинов и качественно внедряю новые решения для улучшения клиентского пути (NPS) и повышения коммерческих показателей магазина, а также для развития концепции магазинов. </t>
  </si>
  <si>
    <t>Я гарантирую реализацию стратегии и достижение целей компании через
качественную реализацию федеральных проектов, в рамках НРКД, обеспечивая безопасность и комфорт клиентов и сотрудников компании</t>
  </si>
  <si>
    <t>Я управляю операционными процессами, реализуя потенциал команды лидеров, для достижения высокого операционного результата подразделения через эффективность</t>
  </si>
  <si>
    <t>Обеспечить онлайн-маркетинг достоверными данными, на которых специалисты смогут принимать бизнес-решения</t>
  </si>
  <si>
    <t>Я координирую ресурсы, команду и процессы приемки товара для обеспечения доступности и качественного обслуживания клиента.</t>
  </si>
  <si>
    <t>Я эффективно координирую работу транспортных компаний для удовлетворения потребностей клиента.</t>
  </si>
  <si>
    <t xml:space="preserve"> Я координирую складские операции с помощью системы складского учёта для удовлетворения потребностей клиента.</t>
  </si>
  <si>
    <t xml:space="preserve">я гарантирую бесперебойную работу транспортной логистики для выполнения обязательств по доставке товаров внутренним и внешним клиентам, согласно ключевых показателей эффективности </t>
  </si>
  <si>
    <t>Я увеличиваю прибыль компании и создаю комфортную среду для развития бизнеса клиента через управление удаленной командой отдела Телемаркетинга и развитие профессиональных компетенций команды</t>
  </si>
  <si>
    <t>Я качественно  выполняю обслуживание складской техники и технологического оборудования склада для удовлетворения потребностей клиента, постоянно развиваясь и совершенствуя свои навыки, используя лучшие методики и инструменты</t>
  </si>
  <si>
    <t>Я управляю краткосрочной ликвидностью ДК: ПРОВосток, ЛМТех, ДК (дочерних компаний) РФ, размещаю временно свободные дс на депозит с целью получения доп дохода, администрирую расчетные счета, взаимодействую с банками по вопросам КОП и банк-клиентов, готовлю ответы на внешние запросы, курирую проекты Таможенная карта, ЗП (зарплатный проекты.) Я замещаю основного сотрудника на участке "текущая ликвидность ЛМВосток".  Я сопровождаю магазины в части операционных вопросов по инкассации наличности, эквайрингу и установки АТМ(банкоматов). Я курирую проекты "факторинг поставщиков" и "проект ранняя оплата" для оптимизации оборотного капитала компании за счет партнерского факторинга (увеличение отсрочки), для снижения рисков мошенничества, обеспечения непрерывности поставок поставщикам, гарантии сроков оплат.</t>
  </si>
  <si>
    <t>Обеспечение поддержки клиентов и решения проблем с товаром (гарантийный, не гарантийный ремонт, создание новых сервисов для клиентов); Обеспечения соответствия деятельности компании законодательству о защите прав потребителей и внутренним политикам компании Создание преимущества перед конкурентами в рамках сервисного обслуживания</t>
  </si>
  <si>
    <t xml:space="preserve"> Я гарантирую реализацию стратегии и достижение целей компании через
формирование оптимальных условий поставок, выстраивание партнерских отношений  в рамках процедур компании, в рамках НРКД, обеспечивая безопасность и комфорт клиентов и сотрудников компании</t>
  </si>
  <si>
    <t>Я инициирую проекты и различные доработки для внедрения технологий автоматизации и механизации в логистическую инфраструктуру  с целью улучшения и оптимизации логистических бизнес-процессов Компании</t>
  </si>
  <si>
    <t>Я увеличиваю эффективность складского объекта для удовлетворенности клиента и развития бизнеса платформы</t>
  </si>
  <si>
    <t>Я своевременно и качественно осуществляю таможенное оформление импортно-экспортных товаров компании согласно законодательству ЕАЭС и РФ для обеспечения бесперебойной доставки товара клиентам.</t>
  </si>
  <si>
    <t>Я повышаю уровень безопасности людей на сопровождаемом мной объекте компании, через развитие целевых показателей, внедрение стратегических проектов по безопасности</t>
  </si>
  <si>
    <t>Управление регуляторными рисками</t>
  </si>
  <si>
    <t>Своевременное и качественное выполнение платежной дисциплины в соответствии с внутренними правилами компании и законодательства РФ, Казахстана</t>
  </si>
  <si>
    <t>Я увеличиваю прибыль компании и помогаю развитию бизнеса корпоративного Клиента</t>
  </si>
  <si>
    <t>Я способствую созданию пространства безопасности людей в компании, через реализацию стратегии в области безопасности и охраны труда и развитие культуры безопасности на всех уровнях компании</t>
  </si>
  <si>
    <t>сопровождение сотрудников в вопросах оформления трудовых отношений и социальных льгот, обеспечение работы направления администрирования персонала в Компании в соответствии с требованиями законодательства, стратегией и ценностями Компании</t>
  </si>
  <si>
    <t>Я эффективно обеспечиваю безостановочную и безошибочную работу программных средств (низкого и высокого уровня) и базы данных автоматизированной системы склада АДАПТО</t>
  </si>
  <si>
    <t>Я эффективно обеспечиваю автоматизированную систему склада АДАПТО запасными частями, расходными материалами и услугами подрядных организаций, для обеспечения безостановочной работы системы АДАПТО</t>
  </si>
  <si>
    <t>Я обеспечиваю качественное сопровождение и поддержку сервисов и ИТ-продуктов компании</t>
  </si>
  <si>
    <t xml:space="preserve">Я увеличиваю прибыль и долю тендеров в  ПРО в Компании, создаю платформу для развития бизнеса клиента через развитие целевых процессов и развитие компетенций команды </t>
  </si>
  <si>
    <t>Я обеспечиваю сбор, проверку , консолидацию данных по инвестиционным затратам на уровне компании, гарантирую прозрачность данных, рациональное использование денежных средств и достоверность фактических данных.</t>
  </si>
  <si>
    <t>Я обеспечиваю бесшовный путь клиента при покупке товаров с доставкой, гарантируя выполнение ключевых показателей эффективности по качеству клиентского сервиса (NPS и CSI), экономики (CPO), срокам и полноте исполнения (OTIF).</t>
  </si>
  <si>
    <t xml:space="preserve"> Я гарантирую бесперебойное и эффективное обеспечение технического сервиса автоматизированной системы АДАПТО, сопровождая свою команду, для удовлетворения потребностей складских операций</t>
  </si>
  <si>
    <t>Сопровождает команду домена в вопросах документооборота с поставщиками услуг</t>
  </si>
  <si>
    <t xml:space="preserve">Я увеличиваю прибыль и долю ПРО в Компании, создаю платформу для развития бизнеса клиента через развитие целевых процессов и развитие компетенций команды </t>
  </si>
  <si>
    <t>Я гарантирую эффективность организации и безопасность процессов технического обслуживания и ремонта оборудования АДАПТО и выполнения работ, используя все имеющиеся ресурсы</t>
  </si>
  <si>
    <t>Я  являюсь бизнес-партнером в поиске и подборе сотрудников для решения задач компании</t>
  </si>
  <si>
    <t xml:space="preserve">Я обеспечиваю процесс согласования, подписания, архивации договоров для обеспечения операционной деятельности </t>
  </si>
  <si>
    <t>Я обеспечиваю бесперебойное наличие товара для покрытия потребностей клиентов, улучшая структуру и эффективность товарного запаса</t>
  </si>
  <si>
    <t>Я осуществляю безопасную передачу данных, оптимальное хранение, их очистку и поддержку в актуальном состоянии для возможности последующего анализа и принятия решений на основе этих данных.</t>
  </si>
  <si>
    <t>Я эффективно управляю проектами, направленными на оптимизацию логистических условий поставки и развитие логистических процессов компании для улучшения доступности товара в магазинах</t>
  </si>
  <si>
    <t>Я создаю и развиваю проекты, направленные на создание бесшовного взаимодействия мерчанта/покупателя и поддержки во всех каналах — от идеи до внедрения и масштабирования</t>
  </si>
  <si>
    <t>Я увеличиваю прибыль компании и предлагаю клиенту актуальные для него товары и услуги, реализуя  рекламные кампании на сайте и на внешних площадках</t>
  </si>
  <si>
    <t>Я гарантирую бесперебойную работу команды отдела планирования маршрутов для выполнения обязательств по доставке товаров клиентам, согласно ключевым показателям эффективности</t>
  </si>
  <si>
    <t>Я управляю краткосрочной ликвидностью головной компаний ЛМВосток, эффективно использую временно свободные денежные средства для получения дополнительного дохода компании, оптимизирую комиссии РКО для снижения расходов за банковское обслуживание. Я сопровождаю кредитный и документарный портфель компаний, рассчитываю потребность в финансировании для закрытия кассовых разрывов. Я курирую продукты инкассация и эквайринг,  контролирую расходы по комиссиям за эквайринг через оптимизацию и развитие сервиса - торгового/интернет эквайринга. Я влияю на ценообразование компании через хеджирование валютных рисков по импортным контрактам</t>
  </si>
  <si>
    <t>Я способствую созданию пространства для комфортного и безопасного пребывания людей на объектах компании, через реализацию стратегии превентивной и безопасной эксплуатации объектов, соблюдение законодательства в области экологии, внедрение проектов по энергоэффективности и развитие культуры безопасности компании</t>
  </si>
  <si>
    <t>Организация эффективного процесса взыскания дебиторской задолженности с целью минимизации финансовых потерь Компании</t>
  </si>
  <si>
    <t>Создание лучшего товарного предложения и обеспечение условий работы с поставщиками для закрытия проектов клиентов ПРО, в соответствии со стратегией УТП.</t>
  </si>
  <si>
    <t xml:space="preserve">Обеспечение добропорядочности соискателей при трудоустройстве в ЛМ, и сотрудников подрядных организаций, имеющих доступ к конфиденциальной информации. </t>
  </si>
  <si>
    <t>Сопровождать магазины в работе с Verme обеспечивая качество и своевременность работы с графиками, развивая экспертизу пользователей и продукта.</t>
  </si>
  <si>
    <t xml:space="preserve">Увеличивать окупаемый ТО с онлайн-рекламы </t>
  </si>
  <si>
    <t xml:space="preserve">Я обеспечиваю безопасное пространство для посетителей и клиентов на объектах Компании. </t>
  </si>
  <si>
    <t>Я эффективно и качественно организую доставку товаров для удовлетворения потребности клиента (склады, СЦ, магазины, физические и юридические лица)</t>
  </si>
  <si>
    <t xml:space="preserve">Я являюсь лидером своего направления, центром принятия решений.
Я способствую безопасной и безаварийной работы всего инженерного оборудования на объектах компании, через реализацию стратегии превентивной и безопасной эксплуатации объектов, руководствуясь положением по эксплуатации компании и иными нормативным документами, а также путем внедрения различных проектов, обеспечивающих их долгосрочную и эффективную эксплуатацию, с сохранением стоимости активов. </t>
  </si>
  <si>
    <t xml:space="preserve">Я сопровождаю процесс распределения товарного запаса кластера в соответствии со стратегией кластера, потребностями клиента и компании для повышения эффективности бизнеса и удовлетворенности клиента. </t>
  </si>
  <si>
    <t>Я определяю оптимальные логистические условия поставки товара от поставщиков в магазины путем ведения переговоров с поставщиками и с учетом потребностей бизнеса для обеспечения своевременного наличия товара в магазинах</t>
  </si>
  <si>
    <t>Обеспечение должной осмотрительности при работе с деловыми партнерами компании</t>
  </si>
  <si>
    <t xml:space="preserve"> Я развиваю бизнес компании, повышая уровень компетенций команд, улучшая клиентский опыт и операционную эффективность цепи поставок</t>
  </si>
  <si>
    <t>Я осуществляю комплексную продажу портфельным Клиентам, развивая долгосрочное сотрудничество с ними и сопровождая по всем каналам взаимодействия.</t>
  </si>
  <si>
    <t xml:space="preserve">Защита интересов компании в сфере экономической безопасности и минимизация рисков образования мошеннических схем </t>
  </si>
  <si>
    <t>Организовывать непрерывное снабжение, учитывающее приоритеты компании и потребности клиентов, с целью повышения эффективности бизнеса</t>
  </si>
  <si>
    <t>Создание и развитие актуального омниканального предложения услуг для реализации проектов клиентов по улучшению жилья</t>
  </si>
  <si>
    <t xml:space="preserve">Я управляю процессом доставки товаров на РЦ/в магазины для удовлетворения потребности клиента через эффективное управление командой.     </t>
  </si>
  <si>
    <t xml:space="preserve">я гарантирую бесперебойную работу логистики маркеплейса для выполнения обязательств по доставке товаров клиентам, согласно ключевых показателей эффективности </t>
  </si>
  <si>
    <t>Обеспечивать развитие продаж через сервис для клиента, развитие команды и реализацию стратегии компании</t>
  </si>
  <si>
    <t>Я обеспечиваю качественное управление командой сопровождения систем и локальной инфраструктуры подразделений компании, а также рабочих мест сотрудников по вопросам ИТ</t>
  </si>
  <si>
    <t>Я обеспечиваю поддержку наших IT систем и инструментов для бесперебойной доставки товаров</t>
  </si>
  <si>
    <t>Я обеспечиваю поддержку взаимодействия нашей команды между подразделениями и партерами, и достоверность информации по согласованным логистическим условиям поставки в наших системах для поддержания бесперебойного процесса поставок товара в магазины</t>
  </si>
  <si>
    <t>Я привожу в действие стратегию НТЗ и гарантирую соблюдение методологических основ НТЗ через развитие отношений с релевантными заказчиками, членами команды НТЗ для осуществления всех бизнес-потребностей в закупках.</t>
  </si>
  <si>
    <t>Я выстраиваю эффективное управление командой и процессами отдела для реализации принятой стратегии развития и достижения целей компании.</t>
  </si>
  <si>
    <t>Обеспечивать профессиональную экспертизу и эффективное достижение целей стратегии цифровых медиа, через стратегическое и тактическое планирование и организацию работы команды, сопровождение и мотивацию сотрудников и развитие их компетенций</t>
  </si>
  <si>
    <t>Являясь экспертом и лидером проектов, я развиваю эффективные стандарты процессов цепей поставок магазина для удовлетворения потребностей клиента.</t>
  </si>
  <si>
    <t>Способствовать достижению целей стратегии развития направления по работе с отзывами в соответствии с посталенными kpi, через планирование, организацию работы и управление внутренними и внешними ресурсами</t>
  </si>
  <si>
    <t>Я создаю среду искреннего сервиса для клиентов и взаимовыгодного сотрудничества для партнеров по всем каналам взаимодействия для развития продажи услуг по улучшению жилья</t>
  </si>
  <si>
    <t>Я обеспечиваю наличие правил и инструментария для регламентации процессов, учет процедур и инструкций, сопровождаю сотрудников в процессе создания и согласования описания процессов, синхронизирую команды в работе над их содержанием.</t>
  </si>
  <si>
    <t>Я выстраиваю эффективное управление командой и процессами документооборота и оплаты услуг последний мили, а также ищу и внедряю новые способы доставки для реализации принятой стратегии развития доставки и достижения целей компании.</t>
  </si>
  <si>
    <t>Формировать и развивать визуальный язык бренда, превращая стратегию в целостные визуальные решения, которые привлекают аудиторию и усиливают бренд</t>
  </si>
  <si>
    <t>Создание и развитие экосистемы партнеров по услугам для обеспечения доступности полной гаммы услуг для проектов клиентов В2С и В2В в каждом канале продаж в каждом городе физического присутствия магазинов или пунктов продажи/доставки ЛМ в соответствии со стратегией развития услуг в компании-платформе</t>
  </si>
  <si>
    <t>Я лидер, который помогает всем бизнес-партнерам выявлять, ОЦЕНИВАТЬ, СОЗДАВАТЬ ЦЕННОСТЬ для клиентов, компании и окружающей среды через развитие и воплощение культуры работы с данными.</t>
  </si>
  <si>
    <t>Я анализирую процессы цепей поставок магазина, для обеспечения высокого уровня клиентского сервиса и роста эффективности</t>
  </si>
  <si>
    <t>Эффективное построение системы по управлению финансовым риском Компании</t>
  </si>
  <si>
    <t>Развитие ключевых мерчантов и ассортимента маркетплейс</t>
  </si>
  <si>
    <t>Я анализирую бизнес процессы цепей поставок магазина, для поиска путей развития, оптимизации, улучшения сервиса и сокращения расходов.</t>
  </si>
  <si>
    <t xml:space="preserve">Я обеспечиваю безопасное пространство для посетителей, клиентов, сотрудников  Компании и сотрудников подрядных организаций на  объектах Компании, а так же обеспечиваю безопасность логистических и омниканальных процессов Компании. </t>
  </si>
  <si>
    <t>Я отвечаю за составление прогноза ДС компании на текущий год (прямой метод). Я контролирую соблюдение стратегии хеджирования, участвую в управлении ценообразованием через фиксацию курсов. Я сопровождаю команду в рабочих задачах отдела казначейства. Я формулирую цели своего отдела на основе стратегии компании для достижения результата/прогресса.</t>
  </si>
  <si>
    <t xml:space="preserve">Управление ценообразованием, позволяющее компании поддерживать стратегические цели,  достижения целевых показателей и конкурентоспособность бизнеса через осмысленное и справедливое управление ценами. </t>
  </si>
  <si>
    <t>Я осуществляю эффективное управление ресурсами и процессами для обеспечения доступности услуг по улучшению жилья и их активной продажи клиентам по всем каналам,  для качественного и своевременного исполнения заказов услуг и улучшения клиентского опыта</t>
  </si>
  <si>
    <t>Я управляю логистическими процессами доставки маркетплейса  взаимодействуя со смежными командами и   улучшая качество сервиса подрядчиков.</t>
  </si>
  <si>
    <t>Влиять на эффективное развитие и повышение привлекательности бренда работодателя</t>
  </si>
  <si>
    <t>Увеличить ТО компании, с помощью прямой закупки в рекламных сетях (UA), снижать стоимость привлечения пользователей засчет понятных и релевантных креативов.</t>
  </si>
  <si>
    <t>Способствовать достижению целей стратегии развития корпоративных сообществ в социальных сетях в заданные сроки и с необходимым уровнем качества через планирование, организацию работы и управление внутренними и внешними ресурсами</t>
  </si>
  <si>
    <t xml:space="preserve">Я выстраиваю эффективное управление командой и операциями доставки маркетплейс в рамках реализации стратегии развития доставки и достижения целей компании. </t>
  </si>
  <si>
    <t>сопровождение команды кластерных продаж по вопросам документооборота для повышения уровня лояльности клиента и обеспечения соблюдения законодательства, внутренних стандартов компании</t>
  </si>
  <si>
    <t>Обеспечивать согласованность портфеля продуктов домена стратегии развития домена и компании</t>
  </si>
  <si>
    <t xml:space="preserve">Я реализую стратегию, которая позволит стать платформой №1, которая дает самые релевантные ответы в Поисковых системах на запросы по Строительству, Ремонту и Обустройству дома на всех этапах Пути клиента, через управление командой </t>
  </si>
  <si>
    <t>Я эффективно и качественно организую доставку товаров на РЦ/в магазины, управляю транспортными системами и перевозчиками, взаимодействую с поставщиками</t>
  </si>
  <si>
    <t>Я управляю командой отдела в целях обеспечения бесперебойного и эффективного администрирования  складских операций для удовлетворения потребностей клиента.</t>
  </si>
  <si>
    <t>Развитие и сопровождение группы руководителей направления маркетплейс</t>
  </si>
  <si>
    <t>Я совевременно и качественно осуществляю документарное сопровождение импортно-экспортных операций</t>
  </si>
  <si>
    <t>Я эффективно управляю работой транспортных компаний и своей командой для удовлетворения потребностей клиента.</t>
  </si>
  <si>
    <t>Обеспечивать профессиональную экспертизу и эффективное достижение целей стратегии развития корпоративных сообществ в социальных сетях, через планирование и организацию работы команды, сопровождение и мотивацию сотрудников и развитие их компетенций.</t>
  </si>
  <si>
    <t>Я организовываю омниканальную доставку, развивая все формы доставки до конечного клиента на территории России и Казахстана во всех форматах продаж, обеспечивая контроль затрат, сроков и удовлетворенности клиента.</t>
  </si>
  <si>
    <t>В соотвествии с потребностями заинтересованных лиц и пользователей, создавать, развивать продукт / линейку продуктов, формирование и управление продуктовой командой. Поиск новых точек роста для бизнеса. Постоянное улучшение пути пользователя своего продукта /линейки продуктов.</t>
  </si>
  <si>
    <t>Предотвращение (минимизация) негативного воздействия деятельности компании на окружающую среду</t>
  </si>
  <si>
    <t>Обеспечивать профессиональную экспертизу и эффективное достижение целей стратегии компании во взаимодействии с клиентами во всех медиа, через планирование и организацию работы команды, сопровождение и мотивацию сотрудников и развитие их компетенций.</t>
  </si>
  <si>
    <t>Я организую и сопровождаю процессы построения гаммы товаров СТМ и их запуска в производство для российского бизнесюнита, а также взаимодействие между Bu &amp; Adeo. Я управляю командой по планированию, сопровождению и реализации проектов с товарами СТМ для устойчивого развития СТМ в соответствии с целями компании.
Я поддерживаю увеличение продаж товаров СТМ за счет развития всех каналов продаж (включая В2В, маркетплейсы, другие) и участия товаров СТМ во всех коммерческих операциях компании.</t>
  </si>
  <si>
    <t>Качественное начисление заработной платы, перечислениеналогов</t>
  </si>
  <si>
    <t>Формирование, развитие и создание УТП для клиента в периметре управления тем проектом, который влияет на УТП</t>
  </si>
  <si>
    <t>Создание среды для достижения стратегических целей Компании через построение эффективных и вовлеченных команд, развитие потенциала и экспертизы сотрудников, опираясь на культуру человекоцентричности</t>
  </si>
  <si>
    <t>Я обеспечиваю складским комплексам гибко управлять своими затратами на временный персонал</t>
  </si>
  <si>
    <t>Способствовать достижению целей стратегии развития корпоративных сообществ в социальных сетях в заданные сроки и с необходимым уровнем качества через планирование, организацию работы</t>
  </si>
  <si>
    <t>Я гарантирую качественное осуществление операций для реализации условий контракта с поставщиками и достижения целевых показателей товарных категорий через эффективное управление командой</t>
  </si>
  <si>
    <t xml:space="preserve">Я гарантирую бесперебойную работу команды для обеспечиния бесшовного пути клиента при покупке товаров с доставкой, выполняя ключевые показатели эффективности по качеству клиентского сервиса. </t>
  </si>
  <si>
    <t>Создавать и продавать проекты во всех каналах взаимодействия с клиентами, помогая им воплотить в жизнь идеи по обустройству жилья, поддерживая единый сервис для клиента и обеспечивая рост продаж в компании</t>
  </si>
  <si>
    <t>Я провожу анализ технических решений в области автоматизации, подбираю оптимальные варианты, предлагаю идеи по модернизации и импортозамещению, помогаю в организации сервисного обслуживания с целью выбора лучших решений и бесперебойной работы систем автоматизации.</t>
  </si>
  <si>
    <t>Я повышаю уровень безопасности людей на сопровождаемом мной объекте компании, через развитие целевых показателей, внедрение стратегических проектов по безопасности, обеспечиваю единый подход в вопросах охраны труда в регионе</t>
  </si>
  <si>
    <t xml:space="preserve">Я развиваю продажи услуг по ремонту и обустройству дома как части проектов клиентов по улучшению жилья через развитие партнерских отношений с подрядчиками для обеспечения наличия услуг во всех магазинах кластера, через развитие отношений с клиентом и развитие культуры продажи услуг по всем каналам в своем кластере </t>
  </si>
  <si>
    <t xml:space="preserve">Я управляю логистическими процессами доставки маркетплейс через контроль работы подрядчиков. </t>
  </si>
  <si>
    <t>Я повышаю уровень безопасности людей в регионе через развитие целевых процессов, внедрение стратегических проектов по безопасности, развитие компетенций команды, выстраивание взаимодействия с региональной дирекцией</t>
  </si>
  <si>
    <t>Я  помогаю развитию бизнеса В2В и B2C Клиента  и профессиональных компетенций команды</t>
  </si>
  <si>
    <t>Я обеспечиваю реализацию стратегических задач и внедряю новые решения в интересах бизнеса, организовываю эффективное взаимодействие всех структурных подразделений, реализовываю стратегию управления персоналом</t>
  </si>
  <si>
    <t>Я эффективно координирую сопровождение и обеспечиваю поддержку партнеров для стабильного оказания услуг.</t>
  </si>
  <si>
    <t>Увеличивать трафик на онлайн-витрины компании, привести окупаемый ТО компании за счет привлечения и удержания пользователей.</t>
  </si>
  <si>
    <t>Я развиваю рынок ПРО и создаю имидж ПРО, через выстраивание долгосрочных отношений с клиентами, создавая и адаптируя УТП под подробности клиента, влияя на улучшение клиентского опыта</t>
  </si>
  <si>
    <t>Я создаю и развиваю процессы доставки заказов до получателей, обеспечивающих высокий уровень клиентского сервиса и рост эффективности, в рамках своего направления, с привлечением продуктовых команд.</t>
  </si>
  <si>
    <t>Реализация коммерческого потенциала продажи услуг для проектов клиентов В2С и В2В в каждом канале продаж в соответствии со стратегией развития услуг в компании-платформе</t>
  </si>
  <si>
    <t>Я увеличиваю прибыль компании и создаю комфортную среду для развития бизнеса клиента через непрерывное улучшение клиентского пути и омниканального взаимодействия с дистанционной команды продаж</t>
  </si>
  <si>
    <t>Я выстраиваю эффективное управление командой развития качества и операций доставки, формулируя методы оценки и инструменты контроля качества. Я отвечаю за внедрение стандартов, развитие процесса обучения и сопровождения партнеров доставки, поддерживаю выполнение клиентских обещаний через мониторинг, управление оффером, отслеживание метрик и сопровождение операционных команд.</t>
  </si>
  <si>
    <t>Создание условия развития проектного направления и увеличения прибыли Компании в ПРО, за счет влияния на гамму кластера и развития компетенций команды</t>
  </si>
  <si>
    <t>Я обеспечиваю эффективную базу партнеров по аутсорсингу для складского комплекса</t>
  </si>
  <si>
    <t>Я  оснащаю торговым оборудованием магазины в рамках НРКД и обеспечиваю компетенциями и знаниями по оборудованию другие команды ЛМ, согласно концепции развития компании</t>
  </si>
  <si>
    <t>Я выстраиваю эффективное управление командой и процессами направления для реализации принятой стратегии развития доставки и достижения целей компании.</t>
  </si>
  <si>
    <t>Я увеличиваю прибыль компании и предлагаю клиенту актуальные для него товары и услуги, создавая и размещая на сайте маркетинговые посадочные страницы</t>
  </si>
  <si>
    <t>Я обеспечиваю достаточное количество транспортных средств для доставки товара в полном объеме в согласованные сроки</t>
  </si>
  <si>
    <t xml:space="preserve">Развитие взаимовыгодного сотрудничества с органами власти в целях реализации стратегических целей компании </t>
  </si>
  <si>
    <t>Способствовать достижению целей компании через маркетинговые поддержки, используя различные каналы и способы взаимодействия с аудиторией, отстраиваясь от конкурентов и создавая узнаваемость бренда на рынке DIY.</t>
  </si>
  <si>
    <t xml:space="preserve">Привести окупаемый ТО компании за счет привлечения и удержания пользователей в мобильном приложении по рекламным каналам и используя механики ASO оптимизации  </t>
  </si>
  <si>
    <t>Являясь экспертом и лидером проектов, я создаю и развиваю эффективные стандарты процессов цепей поставок магазина для удовлетворения потребности клиента, выстраивая эффективную  работу с РЛЛ и учитывая тенденции развития данной области.</t>
  </si>
  <si>
    <t>Я эффективно управляю командой, направленной на соблюдении таможенного законодательства РФ, РК и ЕАЭС и сохранении "низкого уровня рисков" компании в таможенной системе управления рисков РФ.</t>
  </si>
  <si>
    <t xml:space="preserve">Я повышаю уровень безопасности людей в торговых центрах компании, через развитие целевых процессов, внедрение стратегических проектов по безопасности, и развитие компетенций команд </t>
  </si>
  <si>
    <t>Я организовываю открытие логистических объектов в компании (RD, даркстор, сортировочный центр) для расширения капасити, товарного предложения для клиентов и эффективного управления.</t>
  </si>
  <si>
    <t>Я эффективно управляю командой, направленной на развитие внешнеторговых операций компании и соблюдении законодательных норм внешнеэкономической деятельности РФ, РК и ЕАЭС.</t>
  </si>
  <si>
    <t>Определение стратегического видения и тактической реализации направления</t>
  </si>
  <si>
    <t>Я организовываю создание, описание и запуск процессов  на складских комплексах, обеспечивающих рост клиентского сервиса и повышение эффективности логистических операций.</t>
  </si>
  <si>
    <t>Я повышаю уровень безопасности людей в компании, через разработку и внедрение стратегических проектов</t>
  </si>
  <si>
    <t xml:space="preserve">Я повышаю уровень безопасности людей на складских комплексах компании, через развитие целевых процессов, внедрение стратегических проектов по безопасности, и развитие компетенций команд </t>
  </si>
  <si>
    <t>Омниканальное управление визуальным качеством товарного каталога и его развитие в потенциальных точках роста конверсии.</t>
  </si>
  <si>
    <t xml:space="preserve">Я обеспечиваю бесперебойное и своевременное наличие товара на складах, прогнозируя продажи, планируя поставки и запасы, способствуя выполнению плана продаж и достижению целевых показателей по доступности и ротации вверенного ассортимента.  </t>
  </si>
  <si>
    <t>Определение, контроль реализации общей стратегии внешних коммуникаций, бренда работодателя и корпоративного имиджа</t>
  </si>
  <si>
    <t>Соблюдение принципа должной осмотрительности</t>
  </si>
  <si>
    <t>Я гарантирую реализацию стратегии компании через мерчендайзинг категории и способствую развитию ее основных элементов, основываясь на изучении и улучшении клиентского опыта</t>
  </si>
  <si>
    <t>Я гарантирую высокий уровень обслуживания клиентов через развитие команды, предоставление товара быстро и качественно, снижение затрат и загрязнения окружающей среды</t>
  </si>
  <si>
    <t>Обеспечение должной осмотрительности при работе с Деловыми партнерами компании</t>
  </si>
  <si>
    <t>Оказывает юридическую поддержку компании по вопросам социально-трудовых отношений.</t>
  </si>
  <si>
    <t>Я обеспечиваю прозрачность и законность процессов тендерных продаж</t>
  </si>
  <si>
    <t>Я безопасно устраняю отклонения в работе системы АДАПТО в целях снижения простоев в работе станций операторов</t>
  </si>
  <si>
    <t>Обеспечивать постоянный прогресс и повышение экономического результата бизнеса через развитие и внедрение культуру data driven подхода в принятии решений. Мы определяем ключевые задачи, фокусируем команду на достижении стратегических целей и осуществляем мониторинг результатов, способствуя эффективному и устойчивому росту компании.</t>
  </si>
  <si>
    <t xml:space="preserve">Я развиваю GMV ПРО в магазине, через улучшение пути клиента ПРО и управление продажами входящего потока </t>
  </si>
  <si>
    <t>Сопровождаю трансформацию Компании, создавая систему эффективных РШ  процессов и событий для успеха клиента, сотрудника, бизнеса</t>
  </si>
  <si>
    <t>Я качественно и безопасно выполняю обслуживание технологического оборудования автоматизированной системы склада АДАПТО</t>
  </si>
  <si>
    <t>Я обеспечиваю прогресс отдела через работу с клиентом, оперативное управление командой и товарным запасом с использованием бизнес инструментов.</t>
  </si>
  <si>
    <t>Я являюсь лидером своего направления, центром принятия решений на уровне региона.
Я способствую безопасной и безаварийной работы всего инженерного оборудования на объектах компании закрепленного региона, через реализацию стратегии превентивной и безопасной эксплуатациии объектов, руководствуясь положением по эксплуатации компании и иными нормативным документами, а также путем внедрения различных проектов, обеспечивающих их долгосрочную и эффективную эксплуатацию, с сохранением стоимости активов. Взаимодействую с ведущими инженерами по направлениям и сотрудниками смежных доменов.</t>
  </si>
  <si>
    <t xml:space="preserve">Я обеспечиваю соблюдение законодательства и внутренних правил компании через документальную приемку в ЦО </t>
  </si>
  <si>
    <t>Я осуществляю управление досье мерчендайзинга категории для эффективной работы магазинов</t>
  </si>
  <si>
    <t>Я сопровождаю сотрудников в вопросах оформления трудовых отношений и социальных льгот, в соответствии с требованиями законодательства, стратегией и ценностями Компании, обеспечивая комфорт внутреннего клиента (сотрудника)</t>
  </si>
  <si>
    <t>Я формирую имидж знания о бренде. Стимулирую траффик в магазины и реализую коммуникационную стратегию внешних коммуникаций, с учетом особенностей региона и конкурентного окружения.</t>
  </si>
  <si>
    <t xml:space="preserve">Я увеличила товарооборот компании за счет эффективной организации транзитных сделок, выстраивания логистики от поставщика до клиента, сопровождения команды отдела продаж </t>
  </si>
  <si>
    <t>Обеспечить надлежащее функционирование процесса исследования, очистки, преобразования и моделирования данных для выявления полезных инсайтов, построения выводов и поддержки принятия решений</t>
  </si>
  <si>
    <t>Я координирую ресурсы, команду и процессы складских операций для обеспечения доступности товара и качественного обслуживания клиента.</t>
  </si>
  <si>
    <t>Я координирую ресурсы, команду и процессы подготовки заказов к предаче ТК для обеспечения доступности товара и качественного обслуживания клиента.</t>
  </si>
  <si>
    <t>Я координирую ресурсы, команду и процессы выдачи для обеспечения доступности товара и качественного обслуживания клиента.</t>
  </si>
  <si>
    <t xml:space="preserve">Я координирую ресурсы, команду  и процессы сборки для обеспечения доступности товара и качественного обслуживания клиента. </t>
  </si>
  <si>
    <t xml:space="preserve">Я оперативно, своевременно и качественно (в соответствии с заданием и концептом размещения товара в торговом зале) пополняю запас на полках для обеспечения доступности товара и качественного обслуживания клиента. </t>
  </si>
  <si>
    <t xml:space="preserve">Я качественно и оперативно осуществляю выдачу заказов клиенту  "из рук в руки"для обеспечения качественного обслуживания клиента. </t>
  </si>
  <si>
    <t>Я осуществляю складские операции  для обеспечения доступности товара и качественного обслуживания клиента.</t>
  </si>
  <si>
    <t>Я  осуществляю пересчёт товара в магазине на всех местах хранения для обеспечения достоверного товарного запаса и качественного обслуживания клиента.</t>
  </si>
  <si>
    <t xml:space="preserve">Я качественно проверяю, упаковываю и размещаю заказы для передачи водителю ТК, чтобы обеспечить качественное обслуживание клиента. </t>
  </si>
  <si>
    <t>Я  осуществляю оперативную и качественную сборку заказов клиента и подготовку товара для обеспечения качественного обслуживания клиента.</t>
  </si>
  <si>
    <t>Развитие экосистемы партнеров по услугам для обеспечения доступности полной гаммы услуг для проектов клиентов В2С и В2В в каждом канале продаж в каждом городе физического присутствия магазинов или пунктов продажи/доставки ЛМ в соответствии со стратегией развития услуг в компании-платформе</t>
  </si>
  <si>
    <t>Я увеличиваю прибыль компании  через корзину проектов за счет развития контента в конфигураторах</t>
  </si>
  <si>
    <t xml:space="preserve">Я предоставляю высокое качество обслуживания для клиентов B2C и ПРО, продавая решения из гаммы 4P и услуг </t>
  </si>
  <si>
    <t>Я осуществляю комплексную продажу Клиентам, развивая сотрудничество с ними и сопровождая по всем каналам взаимодействия.</t>
  </si>
  <si>
    <t>Сопровождение сотрудников в вопросах оформления трудовых отношений и социальных льгот, обеспечение центарлизованных процессов администрирования персонала и социальных льгот в Компании в соответствии с требованиями законодательства, стратегией и ценностями Компании</t>
  </si>
  <si>
    <t>Я выполняю  действия для обеспечения безопасности  сотрудников и посетителей  а  также имущества компании на территории магазина.  Я являюсь активным участником  в реализации необходимых процедур и мероприятий для обеспечения безопасности в магазине.</t>
  </si>
  <si>
    <t xml:space="preserve">Я создаю безопасное пространство на территории объекта Леруа Мерлен для посетителей и сотрудников. Я являюсь Лидером в сопровождении команды Магазина при разработке и реализации  эффективных действий для  минимизации потерь и достижения установленных целевых показателей, коммерческого результата магазина. </t>
  </si>
  <si>
    <t xml:space="preserve"> Я эффективно управляю документооборотом и  информационным обменом для своевременности и корректности запуска и работы отдела</t>
  </si>
  <si>
    <t>Я способствую безопасной и безаварийной работы всего инженерного оборудования. технологического оборудования на объектах компании, через реализацию стратегии превентивной и безопасной эксплуатациии объектов, руководствуясь положением по эксплуатации компании и иными нормативным документами, а также путем внедрения различных проектов, обеспечивающих их долгосрочную и эффективную эксплуатацию, с сохранением стоимости активов. Я способствую внедрению и реализации энергоффективных решений и проектов, сопровождаю проекты в рамках экологии.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</si>
</sst>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rgb="FF43434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NumberFormat="1" applyFill="1"/>
    <xf numFmtId="0" fontId="3" fillId="2" borderId="1" xfId="0" applyFont="1" applyFill="1" applyBorder="1"/>
    <xf numFmtId="0" fontId="0" fillId="0" borderId="0" xfId="0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00CF79-8874-4057-BA2C-D256FF1DEB3C}" autoFormatId="16" applyNumberFormats="0" applyBorderFormats="0" applyFontFormats="0" applyPatternFormats="0" applyAlignmentFormats="0" applyWidthHeightFormats="0">
  <queryTableRefresh nextId="8">
    <queryTableFields count="6">
      <queryTableField id="1" name="job_id" tableColumnId="1"/>
      <queryTableField id="2" name="job_name" tableColumnId="2"/>
      <queryTableField id="3" name="division" tableColumnId="3"/>
      <queryTableField id="4" name="department" tableColumnId="4"/>
      <queryTableField id="7" dataBound="0" tableColumnId="7"/>
      <queryTableField id="5" name="store_i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FD830-9B21-45B7-B4F5-B276334F9A65}" name="_select_distinct_cma_job_id_j_name_as_job_name_cma_division_cma__202601161532" displayName="_select_distinct_cma_job_id_j_name_as_job_name_cma_division_cma__202601161532" ref="A1:F778" tableType="queryTable" totalsRowShown="0">
  <autoFilter ref="A1:F778" xr:uid="{FE8FD830-9B21-45B7-B4F5-B276334F9A65}"/>
  <tableColumns count="6">
    <tableColumn id="1" xr3:uid="{5F92FA9D-F6A6-4534-BA25-8B8B18681F73}" uniqueName="1" name="id должности" queryTableFieldId="1"/>
    <tableColumn id="2" xr3:uid="{01FA0DBE-5FD5-471F-803F-B1A23393E940}" uniqueName="2" name="Должность" queryTableFieldId="2" dataDxfId="3"/>
    <tableColumn id="3" xr3:uid="{C120CC5D-4234-46DB-A6BE-12CBCB08D153}" uniqueName="3" name="Исключение Отдел" queryTableFieldId="3" dataDxfId="2"/>
    <tableColumn id="4" xr3:uid="{73742473-CE7E-488C-9A1E-53972CFF4122}" uniqueName="4" name="Исключение Домен/сектор" queryTableFieldId="4" dataDxfId="1"/>
    <tableColumn id="7" xr3:uid="{EB1D7303-BD26-4606-9C1E-D51887D2E9CA}" uniqueName="7" name="Исключение магазин" queryTableFieldId="7" dataDxfId="0"/>
    <tableColumn id="5" xr3:uid="{9CFDEDA0-4E5F-4E02-94DE-9EA03BD7F031}" uniqueName="5" name="id магазина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AADA-4F72-48D1-9109-738AAC83F544}">
  <dimension ref="A1:G778"/>
  <sheetViews>
    <sheetView tabSelected="1" topLeftCell="A61" zoomScale="70" zoomScaleNormal="70" workbookViewId="0">
      <selection activeCell="N78" sqref="N78:N79"/>
    </sheetView>
  </sheetViews>
  <sheetFormatPr defaultRowHeight="15" x14ac:dyDescent="0.25"/>
  <cols>
    <col min="1" max="1" width="8.5703125" bestFit="1" customWidth="1"/>
    <col min="2" max="2" width="59.28515625" customWidth="1"/>
    <col min="3" max="3" width="45.42578125" customWidth="1"/>
    <col min="4" max="4" width="23.28515625" customWidth="1"/>
    <col min="5" max="5" width="46.42578125" customWidth="1"/>
    <col min="6" max="6" width="8.140625" customWidth="1"/>
    <col min="7" max="7" width="89.28515625" style="3" customWidth="1"/>
  </cols>
  <sheetData>
    <row r="1" spans="1:7" x14ac:dyDescent="0.25">
      <c r="A1" t="s">
        <v>585</v>
      </c>
      <c r="B1" t="s">
        <v>658</v>
      </c>
      <c r="C1" t="s">
        <v>586</v>
      </c>
      <c r="D1" t="s">
        <v>587</v>
      </c>
      <c r="E1" t="s">
        <v>588</v>
      </c>
      <c r="F1" t="s">
        <v>660</v>
      </c>
      <c r="G1" s="5" t="s">
        <v>659</v>
      </c>
    </row>
    <row r="2" spans="1:7" x14ac:dyDescent="0.25">
      <c r="A2">
        <v>897</v>
      </c>
      <c r="B2" s="1" t="s">
        <v>498</v>
      </c>
      <c r="C2" s="1" t="s">
        <v>12</v>
      </c>
      <c r="D2" s="1" t="s">
        <v>12</v>
      </c>
      <c r="E2" s="1"/>
      <c r="G2" s="6" t="s">
        <v>680</v>
      </c>
    </row>
    <row r="3" spans="1:7" x14ac:dyDescent="0.25">
      <c r="A3">
        <v>1520</v>
      </c>
      <c r="B3" s="1" t="s">
        <v>471</v>
      </c>
      <c r="C3" s="1" t="s">
        <v>12</v>
      </c>
      <c r="D3" s="1" t="s">
        <v>12</v>
      </c>
      <c r="E3" s="1"/>
      <c r="G3" s="6"/>
    </row>
    <row r="4" spans="1:7" ht="45" x14ac:dyDescent="0.25">
      <c r="A4">
        <v>734</v>
      </c>
      <c r="B4" s="1" t="s">
        <v>541</v>
      </c>
      <c r="C4" s="1" t="s">
        <v>12</v>
      </c>
      <c r="D4" s="1" t="s">
        <v>12</v>
      </c>
      <c r="E4" s="1"/>
      <c r="G4" s="6" t="s">
        <v>681</v>
      </c>
    </row>
    <row r="5" spans="1:7" x14ac:dyDescent="0.25">
      <c r="A5">
        <v>1534</v>
      </c>
      <c r="B5" s="1" t="s">
        <v>464</v>
      </c>
      <c r="C5" s="1" t="s">
        <v>12</v>
      </c>
      <c r="D5" s="1" t="s">
        <v>12</v>
      </c>
      <c r="E5" s="1"/>
      <c r="G5" s="6"/>
    </row>
    <row r="6" spans="1:7" ht="45" x14ac:dyDescent="0.25">
      <c r="A6">
        <v>426</v>
      </c>
      <c r="B6" s="1" t="s">
        <v>529</v>
      </c>
      <c r="C6" s="1" t="s">
        <v>12</v>
      </c>
      <c r="D6" s="1" t="s">
        <v>12</v>
      </c>
      <c r="E6" s="1"/>
      <c r="G6" s="6" t="s">
        <v>794</v>
      </c>
    </row>
    <row r="7" spans="1:7" x14ac:dyDescent="0.25">
      <c r="A7">
        <v>1715</v>
      </c>
      <c r="B7" s="1" t="s">
        <v>545</v>
      </c>
      <c r="C7" s="1" t="s">
        <v>12</v>
      </c>
      <c r="D7" s="1" t="s">
        <v>12</v>
      </c>
      <c r="E7" s="1"/>
      <c r="G7" s="6"/>
    </row>
    <row r="8" spans="1:7" ht="30" x14ac:dyDescent="0.25">
      <c r="A8">
        <v>1638</v>
      </c>
      <c r="B8" s="1" t="s">
        <v>104</v>
      </c>
      <c r="C8" s="1" t="s">
        <v>12</v>
      </c>
      <c r="D8" s="1" t="s">
        <v>12</v>
      </c>
      <c r="E8" s="1"/>
      <c r="G8" s="6" t="s">
        <v>682</v>
      </c>
    </row>
    <row r="9" spans="1:7" ht="30" x14ac:dyDescent="0.25">
      <c r="A9">
        <v>1022</v>
      </c>
      <c r="B9" s="1" t="s">
        <v>270</v>
      </c>
      <c r="C9" s="1" t="s">
        <v>12</v>
      </c>
      <c r="D9" s="1" t="s">
        <v>589</v>
      </c>
      <c r="E9" s="1"/>
      <c r="G9" s="6" t="s">
        <v>683</v>
      </c>
    </row>
    <row r="10" spans="1:7" x14ac:dyDescent="0.25">
      <c r="A10">
        <v>1986</v>
      </c>
      <c r="B10" s="1" t="s">
        <v>259</v>
      </c>
      <c r="C10" s="1" t="s">
        <v>12</v>
      </c>
      <c r="D10" s="1" t="s">
        <v>12</v>
      </c>
      <c r="E10" s="1"/>
      <c r="G10" s="6"/>
    </row>
    <row r="11" spans="1:7" x14ac:dyDescent="0.25">
      <c r="A11">
        <v>532</v>
      </c>
      <c r="B11" s="1" t="s">
        <v>20</v>
      </c>
      <c r="C11" s="1" t="s">
        <v>590</v>
      </c>
      <c r="D11" s="1" t="s">
        <v>591</v>
      </c>
      <c r="E11" s="1"/>
      <c r="G11" s="6"/>
    </row>
    <row r="12" spans="1:7" ht="30" x14ac:dyDescent="0.25">
      <c r="A12">
        <v>1393</v>
      </c>
      <c r="B12" s="1" t="s">
        <v>414</v>
      </c>
      <c r="C12" s="1" t="s">
        <v>12</v>
      </c>
      <c r="D12" s="1" t="s">
        <v>12</v>
      </c>
      <c r="E12" t="s">
        <v>661</v>
      </c>
      <c r="F12">
        <v>1</v>
      </c>
      <c r="G12" s="6" t="s">
        <v>684</v>
      </c>
    </row>
    <row r="13" spans="1:7" ht="45" x14ac:dyDescent="0.25">
      <c r="A13">
        <v>1124</v>
      </c>
      <c r="B13" s="1" t="s">
        <v>102</v>
      </c>
      <c r="C13" s="1" t="s">
        <v>12</v>
      </c>
      <c r="D13" s="1" t="s">
        <v>12</v>
      </c>
      <c r="E13" s="1"/>
      <c r="G13" s="6" t="s">
        <v>685</v>
      </c>
    </row>
    <row r="14" spans="1:7" x14ac:dyDescent="0.25">
      <c r="A14">
        <v>1519</v>
      </c>
      <c r="B14" s="1" t="s">
        <v>538</v>
      </c>
      <c r="C14" s="1" t="s">
        <v>12</v>
      </c>
      <c r="D14" s="1" t="s">
        <v>12</v>
      </c>
      <c r="E14" s="1"/>
      <c r="G14" s="6"/>
    </row>
    <row r="15" spans="1:7" ht="30" x14ac:dyDescent="0.25">
      <c r="A15">
        <v>1392</v>
      </c>
      <c r="B15" s="1" t="s">
        <v>117</v>
      </c>
      <c r="C15" s="1" t="s">
        <v>12</v>
      </c>
      <c r="D15" s="1" t="s">
        <v>12</v>
      </c>
      <c r="E15" t="s">
        <v>661</v>
      </c>
      <c r="F15">
        <v>1</v>
      </c>
      <c r="G15" s="6" t="s">
        <v>684</v>
      </c>
    </row>
    <row r="16" spans="1:7" ht="45" x14ac:dyDescent="0.25">
      <c r="A16">
        <v>675</v>
      </c>
      <c r="B16" s="1" t="s">
        <v>81</v>
      </c>
      <c r="C16" s="1" t="s">
        <v>12</v>
      </c>
      <c r="D16" s="1" t="s">
        <v>12</v>
      </c>
      <c r="E16" s="1"/>
      <c r="G16" s="6" t="s">
        <v>686</v>
      </c>
    </row>
    <row r="17" spans="1:7" x14ac:dyDescent="0.25">
      <c r="A17">
        <v>81</v>
      </c>
      <c r="B17" s="1" t="s">
        <v>321</v>
      </c>
      <c r="C17" s="1" t="s">
        <v>12</v>
      </c>
      <c r="D17" s="1" t="s">
        <v>592</v>
      </c>
      <c r="E17" s="1"/>
      <c r="G17" s="6"/>
    </row>
    <row r="18" spans="1:7" x14ac:dyDescent="0.25">
      <c r="A18">
        <v>1360</v>
      </c>
      <c r="B18" s="1" t="s">
        <v>350</v>
      </c>
      <c r="C18" s="1" t="s">
        <v>12</v>
      </c>
      <c r="D18" s="1" t="s">
        <v>12</v>
      </c>
      <c r="E18" t="s">
        <v>661</v>
      </c>
      <c r="F18">
        <v>1</v>
      </c>
      <c r="G18" s="6"/>
    </row>
    <row r="19" spans="1:7" x14ac:dyDescent="0.25">
      <c r="A19">
        <v>1780</v>
      </c>
      <c r="B19" s="1" t="s">
        <v>461</v>
      </c>
      <c r="C19" s="1" t="s">
        <v>12</v>
      </c>
      <c r="D19" s="1" t="s">
        <v>12</v>
      </c>
      <c r="E19" s="1"/>
      <c r="G19" s="6"/>
    </row>
    <row r="20" spans="1:7" ht="30" x14ac:dyDescent="0.25">
      <c r="A20">
        <v>1237</v>
      </c>
      <c r="B20" s="1" t="s">
        <v>234</v>
      </c>
      <c r="C20" s="1" t="s">
        <v>12</v>
      </c>
      <c r="D20" s="1" t="s">
        <v>12</v>
      </c>
      <c r="E20" s="1"/>
      <c r="G20" s="6" t="s">
        <v>687</v>
      </c>
    </row>
    <row r="21" spans="1:7" x14ac:dyDescent="0.25">
      <c r="A21">
        <v>1268</v>
      </c>
      <c r="B21" s="1" t="s">
        <v>126</v>
      </c>
      <c r="C21" s="1" t="s">
        <v>12</v>
      </c>
      <c r="D21" s="1" t="s">
        <v>12</v>
      </c>
      <c r="E21" s="1"/>
      <c r="G21" s="6" t="s">
        <v>688</v>
      </c>
    </row>
    <row r="22" spans="1:7" ht="45" x14ac:dyDescent="0.25">
      <c r="A22">
        <v>1784</v>
      </c>
      <c r="B22" s="1" t="s">
        <v>432</v>
      </c>
      <c r="C22" s="1" t="s">
        <v>12</v>
      </c>
      <c r="D22" s="1" t="s">
        <v>12</v>
      </c>
      <c r="E22" s="1"/>
      <c r="G22" s="6" t="s">
        <v>689</v>
      </c>
    </row>
    <row r="23" spans="1:7" x14ac:dyDescent="0.25">
      <c r="A23">
        <v>1576</v>
      </c>
      <c r="B23" s="1" t="s">
        <v>60</v>
      </c>
      <c r="C23" s="1" t="s">
        <v>12</v>
      </c>
      <c r="D23" s="1" t="s">
        <v>12</v>
      </c>
      <c r="E23" s="1"/>
      <c r="G23" s="6"/>
    </row>
    <row r="24" spans="1:7" ht="30" x14ac:dyDescent="0.25">
      <c r="A24">
        <v>1189</v>
      </c>
      <c r="B24" s="1" t="s">
        <v>349</v>
      </c>
      <c r="C24" s="1" t="s">
        <v>12</v>
      </c>
      <c r="D24" s="1" t="s">
        <v>12</v>
      </c>
      <c r="E24" s="1"/>
      <c r="G24" s="6" t="s">
        <v>889</v>
      </c>
    </row>
    <row r="25" spans="1:7" x14ac:dyDescent="0.25">
      <c r="A25">
        <v>1846</v>
      </c>
      <c r="B25" s="1" t="s">
        <v>69</v>
      </c>
      <c r="C25" s="1" t="s">
        <v>12</v>
      </c>
      <c r="D25" s="1" t="s">
        <v>12</v>
      </c>
      <c r="E25" s="1"/>
      <c r="G25" s="6"/>
    </row>
    <row r="26" spans="1:7" x14ac:dyDescent="0.25">
      <c r="A26">
        <v>1177</v>
      </c>
      <c r="B26" s="1" t="s">
        <v>320</v>
      </c>
      <c r="C26" s="1" t="s">
        <v>12</v>
      </c>
      <c r="D26" s="1" t="s">
        <v>593</v>
      </c>
      <c r="E26" s="1"/>
      <c r="G26" s="6"/>
    </row>
    <row r="27" spans="1:7" x14ac:dyDescent="0.25">
      <c r="A27">
        <v>1726</v>
      </c>
      <c r="B27" s="1" t="s">
        <v>63</v>
      </c>
      <c r="C27" s="1" t="s">
        <v>12</v>
      </c>
      <c r="D27" s="1" t="s">
        <v>12</v>
      </c>
      <c r="E27" t="s">
        <v>661</v>
      </c>
      <c r="F27">
        <v>1</v>
      </c>
      <c r="G27" s="6"/>
    </row>
    <row r="28" spans="1:7" x14ac:dyDescent="0.25">
      <c r="A28">
        <v>1224</v>
      </c>
      <c r="B28" s="1" t="s">
        <v>454</v>
      </c>
      <c r="C28" s="1" t="s">
        <v>12</v>
      </c>
      <c r="D28" s="1" t="s">
        <v>12</v>
      </c>
      <c r="E28" s="1"/>
      <c r="G28" s="6"/>
    </row>
    <row r="29" spans="1:7" x14ac:dyDescent="0.25">
      <c r="A29">
        <v>1382</v>
      </c>
      <c r="B29" s="1" t="s">
        <v>324</v>
      </c>
      <c r="C29" s="1" t="s">
        <v>12</v>
      </c>
      <c r="D29" s="1" t="s">
        <v>12</v>
      </c>
      <c r="E29" t="s">
        <v>661</v>
      </c>
      <c r="F29">
        <v>1</v>
      </c>
      <c r="G29" s="6"/>
    </row>
    <row r="30" spans="1:7" ht="30" x14ac:dyDescent="0.25">
      <c r="A30">
        <v>1104</v>
      </c>
      <c r="B30" s="1" t="s">
        <v>261</v>
      </c>
      <c r="C30" s="1" t="s">
        <v>12</v>
      </c>
      <c r="D30" s="1" t="s">
        <v>12</v>
      </c>
      <c r="E30" t="s">
        <v>662</v>
      </c>
      <c r="F30">
        <v>1761</v>
      </c>
      <c r="G30" s="6" t="s">
        <v>690</v>
      </c>
    </row>
    <row r="31" spans="1:7" ht="30" x14ac:dyDescent="0.25">
      <c r="A31">
        <v>1356</v>
      </c>
      <c r="B31" s="1" t="s">
        <v>342</v>
      </c>
      <c r="C31" s="1" t="s">
        <v>12</v>
      </c>
      <c r="D31" s="1" t="s">
        <v>595</v>
      </c>
      <c r="E31" s="1"/>
      <c r="G31" s="6" t="s">
        <v>691</v>
      </c>
    </row>
    <row r="32" spans="1:7" ht="30" x14ac:dyDescent="0.25">
      <c r="A32">
        <v>179</v>
      </c>
      <c r="B32" s="1" t="s">
        <v>98</v>
      </c>
      <c r="C32" s="1" t="s">
        <v>596</v>
      </c>
      <c r="D32" s="1" t="s">
        <v>597</v>
      </c>
      <c r="E32" s="1"/>
      <c r="G32" s="10" t="s">
        <v>883</v>
      </c>
    </row>
    <row r="33" spans="1:7" x14ac:dyDescent="0.25">
      <c r="A33">
        <v>32</v>
      </c>
      <c r="B33" s="1" t="s">
        <v>318</v>
      </c>
      <c r="C33" s="1" t="s">
        <v>12</v>
      </c>
      <c r="D33" s="1" t="s">
        <v>12</v>
      </c>
      <c r="E33" s="1"/>
      <c r="G33" s="6" t="s">
        <v>692</v>
      </c>
    </row>
    <row r="34" spans="1:7" ht="30" x14ac:dyDescent="0.25">
      <c r="A34">
        <v>121</v>
      </c>
      <c r="B34" s="1" t="s">
        <v>101</v>
      </c>
      <c r="C34" s="1" t="s">
        <v>594</v>
      </c>
      <c r="D34" s="1" t="s">
        <v>12</v>
      </c>
      <c r="E34" t="s">
        <v>662</v>
      </c>
      <c r="F34">
        <v>1761</v>
      </c>
      <c r="G34" s="6" t="s">
        <v>693</v>
      </c>
    </row>
    <row r="35" spans="1:7" x14ac:dyDescent="0.25">
      <c r="A35">
        <v>167</v>
      </c>
      <c r="B35" s="1" t="s">
        <v>232</v>
      </c>
      <c r="C35" s="1" t="s">
        <v>590</v>
      </c>
      <c r="D35" s="1" t="s">
        <v>591</v>
      </c>
      <c r="E35" s="1"/>
      <c r="G35" s="6"/>
    </row>
    <row r="36" spans="1:7" ht="30" x14ac:dyDescent="0.25">
      <c r="A36">
        <v>142</v>
      </c>
      <c r="B36" s="1" t="s">
        <v>151</v>
      </c>
      <c r="C36" s="1" t="s">
        <v>599</v>
      </c>
      <c r="D36" s="1" t="s">
        <v>12</v>
      </c>
      <c r="E36" t="s">
        <v>662</v>
      </c>
      <c r="F36">
        <v>1761</v>
      </c>
      <c r="G36" s="6" t="s">
        <v>694</v>
      </c>
    </row>
    <row r="37" spans="1:7" x14ac:dyDescent="0.25">
      <c r="A37">
        <v>1935</v>
      </c>
      <c r="B37" s="1" t="s">
        <v>457</v>
      </c>
      <c r="C37" s="1" t="s">
        <v>12</v>
      </c>
      <c r="D37" s="1" t="s">
        <v>12</v>
      </c>
      <c r="E37" s="1"/>
      <c r="G37" s="6"/>
    </row>
    <row r="38" spans="1:7" ht="45" x14ac:dyDescent="0.25">
      <c r="A38">
        <v>708</v>
      </c>
      <c r="B38" s="1" t="s">
        <v>133</v>
      </c>
      <c r="C38" s="1" t="s">
        <v>12</v>
      </c>
      <c r="D38" s="1" t="s">
        <v>600</v>
      </c>
      <c r="E38" s="1"/>
      <c r="G38" s="6" t="s">
        <v>695</v>
      </c>
    </row>
    <row r="39" spans="1:7" x14ac:dyDescent="0.25">
      <c r="A39">
        <v>1315</v>
      </c>
      <c r="B39" s="1" t="s">
        <v>442</v>
      </c>
      <c r="C39" s="1" t="s">
        <v>12</v>
      </c>
      <c r="D39" s="1" t="s">
        <v>12</v>
      </c>
      <c r="E39" s="1"/>
      <c r="G39" s="6"/>
    </row>
    <row r="40" spans="1:7" ht="30" x14ac:dyDescent="0.25">
      <c r="A40">
        <v>926</v>
      </c>
      <c r="B40" s="1" t="s">
        <v>114</v>
      </c>
      <c r="C40" s="1" t="s">
        <v>598</v>
      </c>
      <c r="D40" s="1" t="s">
        <v>12</v>
      </c>
      <c r="E40" t="s">
        <v>662</v>
      </c>
      <c r="F40">
        <v>1761</v>
      </c>
      <c r="G40" s="6" t="s">
        <v>696</v>
      </c>
    </row>
    <row r="41" spans="1:7" ht="45" x14ac:dyDescent="0.25">
      <c r="A41">
        <v>886</v>
      </c>
      <c r="B41" s="1" t="s">
        <v>177</v>
      </c>
      <c r="C41" s="1" t="s">
        <v>12</v>
      </c>
      <c r="D41" s="1" t="s">
        <v>12</v>
      </c>
      <c r="E41" s="1"/>
      <c r="G41" s="6" t="s">
        <v>697</v>
      </c>
    </row>
    <row r="42" spans="1:7" x14ac:dyDescent="0.25">
      <c r="A42">
        <v>628</v>
      </c>
      <c r="B42" s="1" t="s">
        <v>368</v>
      </c>
      <c r="C42" s="1" t="s">
        <v>12</v>
      </c>
      <c r="D42" s="1" t="s">
        <v>12</v>
      </c>
      <c r="E42" s="1"/>
      <c r="G42" s="6"/>
    </row>
    <row r="43" spans="1:7" x14ac:dyDescent="0.25">
      <c r="A43">
        <v>1488</v>
      </c>
      <c r="B43" s="1" t="s">
        <v>524</v>
      </c>
      <c r="C43" s="1" t="s">
        <v>602</v>
      </c>
      <c r="D43" s="1" t="s">
        <v>593</v>
      </c>
      <c r="E43" s="1"/>
      <c r="G43" s="6"/>
    </row>
    <row r="44" spans="1:7" x14ac:dyDescent="0.25">
      <c r="A44">
        <v>700</v>
      </c>
      <c r="B44" s="1" t="s">
        <v>252</v>
      </c>
      <c r="C44" s="1" t="s">
        <v>12</v>
      </c>
      <c r="D44" s="1" t="s">
        <v>12</v>
      </c>
      <c r="E44" s="1"/>
      <c r="G44" s="6"/>
    </row>
    <row r="45" spans="1:7" ht="30" x14ac:dyDescent="0.25">
      <c r="A45">
        <v>1199</v>
      </c>
      <c r="B45" s="1" t="s">
        <v>98</v>
      </c>
      <c r="C45" s="1" t="s">
        <v>603</v>
      </c>
      <c r="D45" s="1" t="s">
        <v>604</v>
      </c>
      <c r="E45" s="1"/>
      <c r="G45" s="6" t="s">
        <v>679</v>
      </c>
    </row>
    <row r="46" spans="1:7" x14ac:dyDescent="0.25">
      <c r="A46">
        <v>167</v>
      </c>
      <c r="B46" s="1" t="s">
        <v>232</v>
      </c>
      <c r="C46" s="1" t="s">
        <v>12</v>
      </c>
      <c r="D46" s="1" t="s">
        <v>605</v>
      </c>
      <c r="E46" s="1"/>
      <c r="G46" s="6"/>
    </row>
    <row r="47" spans="1:7" ht="30" x14ac:dyDescent="0.25">
      <c r="A47">
        <v>142</v>
      </c>
      <c r="B47" s="1" t="s">
        <v>151</v>
      </c>
      <c r="C47" s="1" t="s">
        <v>12</v>
      </c>
      <c r="D47" s="1" t="s">
        <v>12</v>
      </c>
      <c r="E47" s="1"/>
      <c r="G47" s="6" t="s">
        <v>694</v>
      </c>
    </row>
    <row r="48" spans="1:7" x14ac:dyDescent="0.25">
      <c r="A48">
        <v>1547</v>
      </c>
      <c r="B48" s="1" t="s">
        <v>358</v>
      </c>
      <c r="C48" s="1" t="s">
        <v>12</v>
      </c>
      <c r="D48" s="1" t="s">
        <v>12</v>
      </c>
      <c r="E48" s="1"/>
      <c r="G48" s="6"/>
    </row>
    <row r="49" spans="1:7" x14ac:dyDescent="0.25">
      <c r="A49">
        <v>1575</v>
      </c>
      <c r="B49" s="1" t="s">
        <v>332</v>
      </c>
      <c r="C49" s="1" t="s">
        <v>12</v>
      </c>
      <c r="D49" s="1" t="s">
        <v>12</v>
      </c>
      <c r="E49" s="1"/>
      <c r="G49" s="6"/>
    </row>
    <row r="50" spans="1:7" ht="30" x14ac:dyDescent="0.25">
      <c r="A50">
        <v>1208</v>
      </c>
      <c r="B50" s="1" t="s">
        <v>174</v>
      </c>
      <c r="C50" s="1" t="s">
        <v>606</v>
      </c>
      <c r="D50" s="1" t="s">
        <v>607</v>
      </c>
      <c r="E50" s="1"/>
      <c r="G50" s="6" t="s">
        <v>698</v>
      </c>
    </row>
    <row r="51" spans="1:7" x14ac:dyDescent="0.25">
      <c r="A51">
        <v>1988</v>
      </c>
      <c r="B51" s="1" t="s">
        <v>55</v>
      </c>
      <c r="C51" s="1" t="s">
        <v>12</v>
      </c>
      <c r="D51" s="1" t="s">
        <v>12</v>
      </c>
      <c r="E51" s="1"/>
      <c r="G51" s="6"/>
    </row>
    <row r="52" spans="1:7" x14ac:dyDescent="0.25">
      <c r="A52">
        <v>372</v>
      </c>
      <c r="B52" s="1" t="s">
        <v>284</v>
      </c>
      <c r="C52" s="1" t="s">
        <v>12</v>
      </c>
      <c r="D52" s="1" t="s">
        <v>12</v>
      </c>
      <c r="E52" s="1"/>
      <c r="G52" s="6" t="s">
        <v>699</v>
      </c>
    </row>
    <row r="53" spans="1:7" x14ac:dyDescent="0.25">
      <c r="A53">
        <v>116</v>
      </c>
      <c r="B53" s="1" t="s">
        <v>235</v>
      </c>
      <c r="C53" s="1" t="s">
        <v>12</v>
      </c>
      <c r="D53" s="1" t="s">
        <v>12</v>
      </c>
      <c r="E53" s="1"/>
      <c r="G53" s="6"/>
    </row>
    <row r="54" spans="1:7" x14ac:dyDescent="0.25">
      <c r="A54">
        <v>1649</v>
      </c>
      <c r="B54" s="1" t="s">
        <v>91</v>
      </c>
      <c r="C54" s="1" t="s">
        <v>12</v>
      </c>
      <c r="D54" s="1" t="s">
        <v>593</v>
      </c>
      <c r="E54" s="1"/>
      <c r="G54" s="6"/>
    </row>
    <row r="55" spans="1:7" ht="30" x14ac:dyDescent="0.25">
      <c r="A55">
        <v>1190</v>
      </c>
      <c r="B55" s="1" t="s">
        <v>333</v>
      </c>
      <c r="C55" s="1" t="s">
        <v>621</v>
      </c>
      <c r="D55" s="1" t="s">
        <v>12</v>
      </c>
      <c r="E55" t="s">
        <v>662</v>
      </c>
      <c r="F55">
        <v>1761</v>
      </c>
      <c r="G55" s="6" t="s">
        <v>700</v>
      </c>
    </row>
    <row r="56" spans="1:7" ht="45" x14ac:dyDescent="0.25">
      <c r="A56">
        <v>522</v>
      </c>
      <c r="B56" s="1" t="s">
        <v>478</v>
      </c>
      <c r="C56" s="1" t="s">
        <v>12</v>
      </c>
      <c r="D56" s="1" t="s">
        <v>12</v>
      </c>
      <c r="E56" s="1"/>
      <c r="G56" s="6" t="s">
        <v>701</v>
      </c>
    </row>
    <row r="57" spans="1:7" x14ac:dyDescent="0.25">
      <c r="A57">
        <v>1413</v>
      </c>
      <c r="B57" s="1" t="s">
        <v>88</v>
      </c>
      <c r="C57" s="1" t="s">
        <v>12</v>
      </c>
      <c r="D57" s="1" t="s">
        <v>12</v>
      </c>
      <c r="E57" s="1"/>
      <c r="G57" s="6"/>
    </row>
    <row r="58" spans="1:7" x14ac:dyDescent="0.25">
      <c r="A58">
        <v>999</v>
      </c>
      <c r="B58" s="1" t="s">
        <v>536</v>
      </c>
      <c r="C58" s="1" t="s">
        <v>12</v>
      </c>
      <c r="D58" s="1" t="s">
        <v>12</v>
      </c>
      <c r="E58" s="1"/>
      <c r="G58" s="6"/>
    </row>
    <row r="59" spans="1:7" x14ac:dyDescent="0.25">
      <c r="A59">
        <v>1668</v>
      </c>
      <c r="B59" s="1" t="s">
        <v>511</v>
      </c>
      <c r="C59" s="1" t="s">
        <v>12</v>
      </c>
      <c r="D59" s="1" t="s">
        <v>12</v>
      </c>
      <c r="E59" s="1"/>
      <c r="G59" s="6"/>
    </row>
    <row r="60" spans="1:7" x14ac:dyDescent="0.25">
      <c r="A60">
        <v>2042</v>
      </c>
      <c r="B60" s="1" t="s">
        <v>458</v>
      </c>
      <c r="C60" s="1" t="s">
        <v>12</v>
      </c>
      <c r="D60" s="1" t="s">
        <v>12</v>
      </c>
      <c r="E60" s="1"/>
      <c r="G60" s="6"/>
    </row>
    <row r="61" spans="1:7" ht="60" x14ac:dyDescent="0.25">
      <c r="A61">
        <v>1238</v>
      </c>
      <c r="B61" s="1" t="s">
        <v>480</v>
      </c>
      <c r="C61" s="1" t="s">
        <v>624</v>
      </c>
      <c r="D61" s="1" t="s">
        <v>12</v>
      </c>
      <c r="E61" t="s">
        <v>662</v>
      </c>
      <c r="F61">
        <v>1761</v>
      </c>
      <c r="G61" s="6" t="s">
        <v>702</v>
      </c>
    </row>
    <row r="62" spans="1:7" x14ac:dyDescent="0.25">
      <c r="A62">
        <v>1538</v>
      </c>
      <c r="B62" s="1" t="s">
        <v>281</v>
      </c>
      <c r="C62" s="1" t="s">
        <v>12</v>
      </c>
      <c r="D62" s="1" t="s">
        <v>12</v>
      </c>
      <c r="E62" s="1"/>
      <c r="G62" s="6"/>
    </row>
    <row r="63" spans="1:7" ht="30" x14ac:dyDescent="0.25">
      <c r="A63">
        <v>1202</v>
      </c>
      <c r="B63" s="1" t="s">
        <v>272</v>
      </c>
      <c r="C63" s="1" t="s">
        <v>598</v>
      </c>
      <c r="D63" s="1" t="s">
        <v>12</v>
      </c>
      <c r="E63" t="s">
        <v>662</v>
      </c>
      <c r="F63">
        <v>1761</v>
      </c>
      <c r="G63" s="6" t="s">
        <v>696</v>
      </c>
    </row>
    <row r="64" spans="1:7" ht="30" x14ac:dyDescent="0.25">
      <c r="A64">
        <v>1956</v>
      </c>
      <c r="B64" s="1" t="s">
        <v>452</v>
      </c>
      <c r="C64" s="1" t="s">
        <v>12</v>
      </c>
      <c r="D64" s="1" t="s">
        <v>12</v>
      </c>
      <c r="E64" s="1"/>
      <c r="G64" s="6" t="s">
        <v>703</v>
      </c>
    </row>
    <row r="65" spans="1:7" ht="30" x14ac:dyDescent="0.25">
      <c r="A65">
        <v>179</v>
      </c>
      <c r="B65" s="1" t="s">
        <v>98</v>
      </c>
      <c r="C65" s="1" t="s">
        <v>608</v>
      </c>
      <c r="D65" s="1" t="s">
        <v>604</v>
      </c>
      <c r="E65" s="1"/>
      <c r="G65" s="6" t="s">
        <v>679</v>
      </c>
    </row>
    <row r="66" spans="1:7" ht="45" x14ac:dyDescent="0.25">
      <c r="A66">
        <v>1210</v>
      </c>
      <c r="B66" s="1" t="s">
        <v>446</v>
      </c>
      <c r="C66" s="1" t="s">
        <v>609</v>
      </c>
      <c r="D66" s="1" t="s">
        <v>607</v>
      </c>
      <c r="E66" s="1"/>
      <c r="G66" s="8" t="s">
        <v>876</v>
      </c>
    </row>
    <row r="67" spans="1:7" x14ac:dyDescent="0.25">
      <c r="A67">
        <v>1817</v>
      </c>
      <c r="B67" s="1" t="s">
        <v>275</v>
      </c>
      <c r="C67" s="1" t="s">
        <v>12</v>
      </c>
      <c r="D67" s="1" t="s">
        <v>610</v>
      </c>
      <c r="E67" s="1"/>
      <c r="G67" s="6"/>
    </row>
    <row r="68" spans="1:7" ht="30" x14ac:dyDescent="0.25">
      <c r="A68">
        <v>1231</v>
      </c>
      <c r="B68" s="1" t="s">
        <v>236</v>
      </c>
      <c r="C68" s="1" t="s">
        <v>12</v>
      </c>
      <c r="D68" s="1" t="s">
        <v>12</v>
      </c>
      <c r="E68" s="1"/>
      <c r="G68" s="6" t="s">
        <v>705</v>
      </c>
    </row>
    <row r="69" spans="1:7" x14ac:dyDescent="0.25">
      <c r="A69">
        <v>2040</v>
      </c>
      <c r="B69" s="1" t="s">
        <v>189</v>
      </c>
      <c r="C69" s="1" t="s">
        <v>12</v>
      </c>
      <c r="D69" s="1" t="s">
        <v>12</v>
      </c>
      <c r="E69" s="1"/>
      <c r="G69" s="6"/>
    </row>
    <row r="70" spans="1:7" x14ac:dyDescent="0.25">
      <c r="A70">
        <v>141</v>
      </c>
      <c r="B70" s="2" t="s">
        <v>575</v>
      </c>
      <c r="C70" s="1" t="s">
        <v>12</v>
      </c>
      <c r="D70" s="1" t="s">
        <v>12</v>
      </c>
      <c r="E70" s="1"/>
      <c r="G70" s="6"/>
    </row>
    <row r="71" spans="1:7" x14ac:dyDescent="0.25">
      <c r="A71">
        <v>1379</v>
      </c>
      <c r="B71" s="2" t="s">
        <v>561</v>
      </c>
      <c r="C71" s="1" t="s">
        <v>12</v>
      </c>
      <c r="D71" s="1" t="s">
        <v>12</v>
      </c>
      <c r="E71" s="1"/>
      <c r="G71" s="6"/>
    </row>
    <row r="72" spans="1:7" ht="30" x14ac:dyDescent="0.25">
      <c r="A72">
        <v>1202</v>
      </c>
      <c r="B72" s="1" t="s">
        <v>272</v>
      </c>
      <c r="C72" s="1" t="s">
        <v>599</v>
      </c>
      <c r="D72" s="1" t="s">
        <v>12</v>
      </c>
      <c r="E72" t="s">
        <v>662</v>
      </c>
      <c r="F72">
        <v>1761</v>
      </c>
      <c r="G72" s="6" t="s">
        <v>696</v>
      </c>
    </row>
    <row r="73" spans="1:7" x14ac:dyDescent="0.25">
      <c r="A73">
        <v>345</v>
      </c>
      <c r="B73" s="2" t="s">
        <v>558</v>
      </c>
      <c r="C73" s="1" t="s">
        <v>611</v>
      </c>
      <c r="D73" s="1" t="s">
        <v>612</v>
      </c>
      <c r="E73" s="1"/>
      <c r="G73" s="6"/>
    </row>
    <row r="74" spans="1:7" x14ac:dyDescent="0.25">
      <c r="A74">
        <v>1696</v>
      </c>
      <c r="B74" s="2" t="s">
        <v>577</v>
      </c>
      <c r="C74" s="1" t="s">
        <v>12</v>
      </c>
      <c r="D74" s="1" t="s">
        <v>12</v>
      </c>
      <c r="E74" s="1"/>
      <c r="G74" s="6"/>
    </row>
    <row r="75" spans="1:7" x14ac:dyDescent="0.25">
      <c r="A75">
        <v>1508</v>
      </c>
      <c r="B75" s="2" t="s">
        <v>584</v>
      </c>
      <c r="C75" s="1" t="s">
        <v>12</v>
      </c>
      <c r="D75" s="1" t="s">
        <v>12</v>
      </c>
      <c r="E75" s="1"/>
      <c r="G75" s="6"/>
    </row>
    <row r="76" spans="1:7" x14ac:dyDescent="0.25">
      <c r="A76">
        <v>1015</v>
      </c>
      <c r="B76" s="2" t="s">
        <v>567</v>
      </c>
      <c r="C76" s="1" t="s">
        <v>12</v>
      </c>
      <c r="D76" s="1" t="s">
        <v>12</v>
      </c>
      <c r="E76" s="1"/>
      <c r="G76" s="6"/>
    </row>
    <row r="77" spans="1:7" x14ac:dyDescent="0.25">
      <c r="A77">
        <v>1359</v>
      </c>
      <c r="B77" s="2" t="s">
        <v>559</v>
      </c>
      <c r="C77" s="1" t="s">
        <v>12</v>
      </c>
      <c r="D77" s="1" t="s">
        <v>12</v>
      </c>
      <c r="E77" s="1"/>
      <c r="G77" s="6"/>
    </row>
    <row r="78" spans="1:7" ht="105" x14ac:dyDescent="0.25">
      <c r="A78">
        <v>1857</v>
      </c>
      <c r="B78" s="1" t="s">
        <v>421</v>
      </c>
      <c r="C78" s="1" t="s">
        <v>12</v>
      </c>
      <c r="D78" s="1" t="s">
        <v>12</v>
      </c>
      <c r="E78" s="1"/>
      <c r="G78" s="6" t="s">
        <v>890</v>
      </c>
    </row>
    <row r="79" spans="1:7" x14ac:dyDescent="0.25">
      <c r="A79">
        <v>1783</v>
      </c>
      <c r="B79" s="1" t="s">
        <v>27</v>
      </c>
      <c r="C79" s="1" t="s">
        <v>12</v>
      </c>
      <c r="D79" s="1" t="s">
        <v>12</v>
      </c>
      <c r="E79" s="1"/>
      <c r="G79" s="6"/>
    </row>
    <row r="80" spans="1:7" x14ac:dyDescent="0.25">
      <c r="A80">
        <v>1538</v>
      </c>
      <c r="B80" s="1" t="s">
        <v>281</v>
      </c>
      <c r="C80" s="1" t="s">
        <v>598</v>
      </c>
      <c r="D80" s="1" t="s">
        <v>12</v>
      </c>
      <c r="E80" t="s">
        <v>662</v>
      </c>
      <c r="F80">
        <v>1761</v>
      </c>
      <c r="G80" s="6"/>
    </row>
    <row r="81" spans="1:7" x14ac:dyDescent="0.25">
      <c r="A81">
        <v>1802</v>
      </c>
      <c r="B81" s="1" t="s">
        <v>36</v>
      </c>
      <c r="C81" s="1" t="s">
        <v>12</v>
      </c>
      <c r="D81" s="1" t="s">
        <v>593</v>
      </c>
      <c r="E81" s="1"/>
      <c r="G81" s="6"/>
    </row>
    <row r="82" spans="1:7" ht="45" x14ac:dyDescent="0.25">
      <c r="A82">
        <v>1599</v>
      </c>
      <c r="B82" s="1" t="s">
        <v>316</v>
      </c>
      <c r="C82" s="1" t="s">
        <v>12</v>
      </c>
      <c r="D82" s="1" t="s">
        <v>12</v>
      </c>
      <c r="E82" s="1"/>
      <c r="G82" s="6" t="s">
        <v>706</v>
      </c>
    </row>
    <row r="83" spans="1:7" x14ac:dyDescent="0.25">
      <c r="A83">
        <v>1760</v>
      </c>
      <c r="B83" s="1" t="s">
        <v>367</v>
      </c>
      <c r="C83" s="1" t="s">
        <v>12</v>
      </c>
      <c r="D83" s="1" t="s">
        <v>12</v>
      </c>
      <c r="E83" s="1"/>
      <c r="G83" s="6"/>
    </row>
    <row r="84" spans="1:7" ht="45" x14ac:dyDescent="0.25">
      <c r="A84">
        <v>1681</v>
      </c>
      <c r="B84" s="1" t="s">
        <v>157</v>
      </c>
      <c r="C84" s="1" t="s">
        <v>12</v>
      </c>
      <c r="D84" s="1" t="s">
        <v>12</v>
      </c>
      <c r="E84" s="1"/>
      <c r="G84" s="6" t="s">
        <v>707</v>
      </c>
    </row>
    <row r="85" spans="1:7" ht="30" x14ac:dyDescent="0.25">
      <c r="A85">
        <v>926</v>
      </c>
      <c r="B85" s="1" t="s">
        <v>114</v>
      </c>
      <c r="C85" s="1" t="s">
        <v>599</v>
      </c>
      <c r="D85" s="1" t="s">
        <v>12</v>
      </c>
      <c r="E85" t="s">
        <v>662</v>
      </c>
      <c r="F85">
        <v>1761</v>
      </c>
      <c r="G85" s="6" t="s">
        <v>696</v>
      </c>
    </row>
    <row r="86" spans="1:7" x14ac:dyDescent="0.25">
      <c r="A86">
        <v>1918</v>
      </c>
      <c r="B86" s="1" t="s">
        <v>240</v>
      </c>
      <c r="C86" s="1" t="s">
        <v>12</v>
      </c>
      <c r="D86" s="1" t="s">
        <v>12</v>
      </c>
      <c r="E86" s="1"/>
      <c r="G86" s="6"/>
    </row>
    <row r="87" spans="1:7" x14ac:dyDescent="0.25">
      <c r="A87">
        <v>1569</v>
      </c>
      <c r="B87" s="1" t="s">
        <v>197</v>
      </c>
      <c r="C87" s="1" t="s">
        <v>12</v>
      </c>
      <c r="D87" s="1" t="s">
        <v>12</v>
      </c>
      <c r="E87" s="1"/>
      <c r="G87" s="6"/>
    </row>
    <row r="88" spans="1:7" ht="45" x14ac:dyDescent="0.25">
      <c r="A88">
        <v>1502</v>
      </c>
      <c r="B88" s="1" t="s">
        <v>346</v>
      </c>
      <c r="C88" s="1" t="s">
        <v>12</v>
      </c>
      <c r="D88" s="1" t="s">
        <v>12</v>
      </c>
      <c r="E88" s="1"/>
      <c r="G88" s="6" t="s">
        <v>707</v>
      </c>
    </row>
    <row r="89" spans="1:7" ht="45" x14ac:dyDescent="0.25">
      <c r="A89">
        <v>37</v>
      </c>
      <c r="B89" s="1" t="s">
        <v>300</v>
      </c>
      <c r="C89" s="1" t="s">
        <v>12</v>
      </c>
      <c r="D89" s="1" t="s">
        <v>12</v>
      </c>
      <c r="E89" s="1"/>
      <c r="G89" s="6" t="s">
        <v>708</v>
      </c>
    </row>
    <row r="90" spans="1:7" ht="45" x14ac:dyDescent="0.25">
      <c r="A90">
        <v>1570</v>
      </c>
      <c r="B90" s="1" t="s">
        <v>553</v>
      </c>
      <c r="C90" s="1" t="s">
        <v>12</v>
      </c>
      <c r="D90" s="1" t="s">
        <v>12</v>
      </c>
      <c r="E90" s="1"/>
      <c r="G90" s="6" t="s">
        <v>709</v>
      </c>
    </row>
    <row r="91" spans="1:7" x14ac:dyDescent="0.25">
      <c r="A91">
        <v>486</v>
      </c>
      <c r="B91" s="1" t="s">
        <v>301</v>
      </c>
      <c r="C91" s="1" t="s">
        <v>12</v>
      </c>
      <c r="D91" s="1" t="s">
        <v>12</v>
      </c>
      <c r="E91" s="1"/>
      <c r="G91" s="6"/>
    </row>
    <row r="92" spans="1:7" ht="30" x14ac:dyDescent="0.25">
      <c r="A92">
        <v>62</v>
      </c>
      <c r="B92" s="1" t="s">
        <v>8</v>
      </c>
      <c r="C92" s="1" t="s">
        <v>12</v>
      </c>
      <c r="D92" s="1" t="s">
        <v>12</v>
      </c>
      <c r="E92" t="s">
        <v>662</v>
      </c>
      <c r="F92">
        <v>1761</v>
      </c>
      <c r="G92" s="8" t="s">
        <v>755</v>
      </c>
    </row>
    <row r="93" spans="1:7" x14ac:dyDescent="0.25">
      <c r="A93">
        <v>167</v>
      </c>
      <c r="B93" s="1" t="s">
        <v>232</v>
      </c>
      <c r="C93" s="1" t="s">
        <v>613</v>
      </c>
      <c r="D93" s="1" t="s">
        <v>614</v>
      </c>
      <c r="E93" s="1"/>
      <c r="G93" s="6"/>
    </row>
    <row r="94" spans="1:7" ht="30" x14ac:dyDescent="0.25">
      <c r="A94">
        <v>1302</v>
      </c>
      <c r="B94" s="1" t="s">
        <v>481</v>
      </c>
      <c r="C94" s="1" t="s">
        <v>12</v>
      </c>
      <c r="D94" s="1" t="s">
        <v>12</v>
      </c>
      <c r="E94" t="s">
        <v>662</v>
      </c>
      <c r="F94">
        <v>1761</v>
      </c>
      <c r="G94" s="6" t="s">
        <v>710</v>
      </c>
    </row>
    <row r="95" spans="1:7" ht="30" x14ac:dyDescent="0.25">
      <c r="A95">
        <v>121</v>
      </c>
      <c r="B95" s="1" t="s">
        <v>101</v>
      </c>
      <c r="C95" s="1" t="s">
        <v>598</v>
      </c>
      <c r="D95" s="1" t="s">
        <v>12</v>
      </c>
      <c r="E95" t="s">
        <v>662</v>
      </c>
      <c r="F95">
        <v>1761</v>
      </c>
      <c r="G95" s="6" t="s">
        <v>693</v>
      </c>
    </row>
    <row r="96" spans="1:7" x14ac:dyDescent="0.25">
      <c r="A96">
        <v>400</v>
      </c>
      <c r="B96" s="2" t="s">
        <v>561</v>
      </c>
      <c r="C96" s="1" t="s">
        <v>12</v>
      </c>
      <c r="D96" s="1" t="s">
        <v>12</v>
      </c>
      <c r="E96" s="1"/>
      <c r="G96" s="6"/>
    </row>
    <row r="97" spans="1:7" x14ac:dyDescent="0.25">
      <c r="A97">
        <v>1497</v>
      </c>
      <c r="B97" s="1" t="s">
        <v>139</v>
      </c>
      <c r="C97" s="1" t="s">
        <v>598</v>
      </c>
      <c r="D97" s="1" t="s">
        <v>12</v>
      </c>
      <c r="E97" t="s">
        <v>662</v>
      </c>
      <c r="F97">
        <v>1761</v>
      </c>
      <c r="G97" s="6"/>
    </row>
    <row r="98" spans="1:7" ht="30" x14ac:dyDescent="0.25">
      <c r="A98">
        <v>616</v>
      </c>
      <c r="B98" s="1" t="s">
        <v>419</v>
      </c>
      <c r="C98" s="1" t="s">
        <v>12</v>
      </c>
      <c r="D98" s="1" t="s">
        <v>12</v>
      </c>
      <c r="E98" s="1"/>
      <c r="G98" s="6" t="s">
        <v>711</v>
      </c>
    </row>
    <row r="99" spans="1:7" ht="30" x14ac:dyDescent="0.25">
      <c r="A99">
        <v>1209</v>
      </c>
      <c r="B99" s="1" t="s">
        <v>257</v>
      </c>
      <c r="C99" s="1" t="s">
        <v>615</v>
      </c>
      <c r="D99" s="1" t="s">
        <v>607</v>
      </c>
      <c r="E99" s="1"/>
      <c r="G99" s="7" t="s">
        <v>872</v>
      </c>
    </row>
    <row r="100" spans="1:7" x14ac:dyDescent="0.25">
      <c r="A100">
        <v>1567</v>
      </c>
      <c r="B100" s="1" t="s">
        <v>110</v>
      </c>
      <c r="C100" s="1" t="s">
        <v>12</v>
      </c>
      <c r="D100" s="1" t="s">
        <v>12</v>
      </c>
      <c r="E100" s="1"/>
      <c r="G100" s="6"/>
    </row>
    <row r="101" spans="1:7" x14ac:dyDescent="0.25">
      <c r="A101">
        <v>266</v>
      </c>
      <c r="B101" s="1" t="s">
        <v>317</v>
      </c>
      <c r="C101" s="1" t="s">
        <v>12</v>
      </c>
      <c r="D101" s="1" t="s">
        <v>12</v>
      </c>
      <c r="E101" s="1"/>
      <c r="G101" s="6"/>
    </row>
    <row r="102" spans="1:7" ht="30" x14ac:dyDescent="0.25">
      <c r="A102">
        <v>1609</v>
      </c>
      <c r="B102" s="1" t="s">
        <v>533</v>
      </c>
      <c r="C102" s="1" t="s">
        <v>12</v>
      </c>
      <c r="D102" s="1" t="s">
        <v>12</v>
      </c>
      <c r="E102" s="1"/>
      <c r="G102" s="6" t="s">
        <v>713</v>
      </c>
    </row>
    <row r="103" spans="1:7" x14ac:dyDescent="0.25">
      <c r="A103">
        <v>334</v>
      </c>
      <c r="B103" s="1" t="s">
        <v>331</v>
      </c>
      <c r="C103" s="1" t="s">
        <v>12</v>
      </c>
      <c r="D103" s="1" t="s">
        <v>12</v>
      </c>
      <c r="E103" s="1"/>
      <c r="G103" s="6"/>
    </row>
    <row r="104" spans="1:7" ht="30" x14ac:dyDescent="0.25">
      <c r="A104">
        <v>1022</v>
      </c>
      <c r="B104" s="1" t="s">
        <v>270</v>
      </c>
      <c r="C104" s="1" t="s">
        <v>12</v>
      </c>
      <c r="D104" s="1" t="s">
        <v>616</v>
      </c>
      <c r="E104" s="1"/>
      <c r="G104" s="6" t="s">
        <v>683</v>
      </c>
    </row>
    <row r="105" spans="1:7" x14ac:dyDescent="0.25">
      <c r="A105">
        <v>1422</v>
      </c>
      <c r="B105" s="1" t="s">
        <v>254</v>
      </c>
      <c r="C105" s="1" t="s">
        <v>12</v>
      </c>
      <c r="D105" s="1" t="s">
        <v>617</v>
      </c>
      <c r="E105" s="1"/>
      <c r="G105" s="6"/>
    </row>
    <row r="106" spans="1:7" x14ac:dyDescent="0.25">
      <c r="A106">
        <v>1405</v>
      </c>
      <c r="B106" s="1" t="s">
        <v>107</v>
      </c>
      <c r="C106" s="1" t="s">
        <v>12</v>
      </c>
      <c r="D106" s="1" t="s">
        <v>12</v>
      </c>
      <c r="E106" s="1"/>
      <c r="G106" s="6"/>
    </row>
    <row r="107" spans="1:7" x14ac:dyDescent="0.25">
      <c r="A107">
        <v>1269</v>
      </c>
      <c r="B107" s="1" t="s">
        <v>213</v>
      </c>
      <c r="C107" s="1" t="s">
        <v>12</v>
      </c>
      <c r="D107" s="1" t="s">
        <v>12</v>
      </c>
      <c r="E107" s="1"/>
      <c r="G107" s="6"/>
    </row>
    <row r="108" spans="1:7" ht="30" x14ac:dyDescent="0.25">
      <c r="A108">
        <v>1899</v>
      </c>
      <c r="B108" s="1" t="s">
        <v>229</v>
      </c>
      <c r="C108" s="1" t="s">
        <v>12</v>
      </c>
      <c r="D108" s="1" t="s">
        <v>12</v>
      </c>
      <c r="E108" s="1"/>
      <c r="G108" s="6" t="s">
        <v>795</v>
      </c>
    </row>
    <row r="109" spans="1:7" x14ac:dyDescent="0.25">
      <c r="A109">
        <v>1824</v>
      </c>
      <c r="B109" s="1" t="s">
        <v>82</v>
      </c>
      <c r="C109" s="1" t="s">
        <v>12</v>
      </c>
      <c r="D109" s="1" t="s">
        <v>12</v>
      </c>
      <c r="E109" s="1"/>
      <c r="G109" s="6"/>
    </row>
    <row r="110" spans="1:7" x14ac:dyDescent="0.25">
      <c r="A110">
        <v>1816</v>
      </c>
      <c r="B110" s="1" t="s">
        <v>365</v>
      </c>
      <c r="C110" s="1" t="s">
        <v>12</v>
      </c>
      <c r="D110" s="1" t="s">
        <v>593</v>
      </c>
      <c r="E110" s="1"/>
      <c r="G110" s="6"/>
    </row>
    <row r="111" spans="1:7" x14ac:dyDescent="0.25">
      <c r="A111">
        <v>1594</v>
      </c>
      <c r="B111" s="1" t="s">
        <v>160</v>
      </c>
      <c r="C111" s="1" t="s">
        <v>12</v>
      </c>
      <c r="D111" s="1" t="s">
        <v>12</v>
      </c>
      <c r="E111" s="1"/>
      <c r="G111" s="6"/>
    </row>
    <row r="112" spans="1:7" x14ac:dyDescent="0.25">
      <c r="A112">
        <v>1515</v>
      </c>
      <c r="B112" s="1" t="s">
        <v>165</v>
      </c>
      <c r="C112" s="1" t="s">
        <v>12</v>
      </c>
      <c r="D112" s="1" t="s">
        <v>12</v>
      </c>
      <c r="E112" s="1"/>
      <c r="G112" s="6"/>
    </row>
    <row r="113" spans="1:7" x14ac:dyDescent="0.25">
      <c r="A113">
        <v>1497</v>
      </c>
      <c r="B113" s="1" t="s">
        <v>139</v>
      </c>
      <c r="C113" s="1" t="s">
        <v>12</v>
      </c>
      <c r="D113" s="1" t="s">
        <v>12</v>
      </c>
      <c r="E113" s="1"/>
      <c r="G113" s="6"/>
    </row>
    <row r="114" spans="1:7" x14ac:dyDescent="0.25">
      <c r="A114">
        <v>1723</v>
      </c>
      <c r="B114" s="1" t="s">
        <v>327</v>
      </c>
      <c r="C114" s="1" t="s">
        <v>12</v>
      </c>
      <c r="D114" s="1" t="s">
        <v>12</v>
      </c>
      <c r="E114" s="1"/>
      <c r="G114" s="6"/>
    </row>
    <row r="115" spans="1:7" x14ac:dyDescent="0.25">
      <c r="A115">
        <v>374</v>
      </c>
      <c r="B115" s="1" t="s">
        <v>48</v>
      </c>
      <c r="C115" s="1" t="s">
        <v>12</v>
      </c>
      <c r="D115" s="1" t="s">
        <v>12</v>
      </c>
      <c r="E115" s="1"/>
      <c r="G115" s="6"/>
    </row>
    <row r="116" spans="1:7" x14ac:dyDescent="0.25">
      <c r="A116">
        <v>1536</v>
      </c>
      <c r="B116" s="1" t="s">
        <v>278</v>
      </c>
      <c r="C116" s="1" t="s">
        <v>12</v>
      </c>
      <c r="D116" s="1" t="s">
        <v>12</v>
      </c>
      <c r="E116" s="1"/>
      <c r="G116" s="6"/>
    </row>
    <row r="117" spans="1:7" ht="30" x14ac:dyDescent="0.25">
      <c r="A117">
        <v>1189</v>
      </c>
      <c r="B117" s="1" t="s">
        <v>349</v>
      </c>
      <c r="C117" s="1" t="s">
        <v>624</v>
      </c>
      <c r="D117" s="1" t="s">
        <v>12</v>
      </c>
      <c r="E117" t="s">
        <v>662</v>
      </c>
      <c r="F117">
        <v>1761</v>
      </c>
      <c r="G117" s="6" t="s">
        <v>889</v>
      </c>
    </row>
    <row r="118" spans="1:7" ht="45" x14ac:dyDescent="0.25">
      <c r="A118">
        <v>1672</v>
      </c>
      <c r="B118" s="1" t="s">
        <v>210</v>
      </c>
      <c r="C118" s="1" t="s">
        <v>12</v>
      </c>
      <c r="D118" s="1" t="s">
        <v>12</v>
      </c>
      <c r="E118" s="1"/>
      <c r="G118" s="6" t="s">
        <v>796</v>
      </c>
    </row>
    <row r="119" spans="1:7" x14ac:dyDescent="0.25">
      <c r="A119">
        <v>1307</v>
      </c>
      <c r="B119" s="1" t="s">
        <v>186</v>
      </c>
      <c r="C119" s="1" t="s">
        <v>12</v>
      </c>
      <c r="D119" s="1" t="s">
        <v>12</v>
      </c>
      <c r="E119" s="1"/>
      <c r="G119" s="6"/>
    </row>
    <row r="120" spans="1:7" ht="30" x14ac:dyDescent="0.25">
      <c r="A120">
        <v>1219</v>
      </c>
      <c r="B120" s="1" t="s">
        <v>523</v>
      </c>
      <c r="C120" s="1" t="s">
        <v>12</v>
      </c>
      <c r="D120" s="1" t="s">
        <v>12</v>
      </c>
      <c r="E120" s="1"/>
      <c r="G120" s="6" t="s">
        <v>797</v>
      </c>
    </row>
    <row r="121" spans="1:7" x14ac:dyDescent="0.25">
      <c r="A121">
        <v>289</v>
      </c>
      <c r="B121" s="1" t="s">
        <v>71</v>
      </c>
      <c r="C121" s="1" t="s">
        <v>12</v>
      </c>
      <c r="D121" s="1" t="s">
        <v>12</v>
      </c>
      <c r="E121" s="1"/>
      <c r="G121" s="6"/>
    </row>
    <row r="122" spans="1:7" x14ac:dyDescent="0.25">
      <c r="A122">
        <v>1535</v>
      </c>
      <c r="B122" s="1" t="s">
        <v>211</v>
      </c>
      <c r="C122" s="1" t="s">
        <v>12</v>
      </c>
      <c r="D122" s="1" t="s">
        <v>12</v>
      </c>
      <c r="E122" s="1"/>
      <c r="G122" s="6"/>
    </row>
    <row r="123" spans="1:7" ht="30" x14ac:dyDescent="0.25">
      <c r="A123">
        <v>1202</v>
      </c>
      <c r="B123" s="1" t="s">
        <v>272</v>
      </c>
      <c r="C123" s="1" t="s">
        <v>12</v>
      </c>
      <c r="D123" s="1" t="s">
        <v>12</v>
      </c>
      <c r="E123" s="1"/>
      <c r="G123" s="6" t="s">
        <v>696</v>
      </c>
    </row>
    <row r="124" spans="1:7" ht="45" x14ac:dyDescent="0.25">
      <c r="A124">
        <v>623</v>
      </c>
      <c r="B124" s="1" t="s">
        <v>25</v>
      </c>
      <c r="C124" s="1" t="s">
        <v>12</v>
      </c>
      <c r="D124" s="1" t="s">
        <v>12</v>
      </c>
      <c r="E124" s="1"/>
      <c r="G124" s="6" t="s">
        <v>798</v>
      </c>
    </row>
    <row r="125" spans="1:7" x14ac:dyDescent="0.25">
      <c r="A125">
        <v>167</v>
      </c>
      <c r="B125" s="1" t="s">
        <v>232</v>
      </c>
      <c r="C125" s="1" t="s">
        <v>618</v>
      </c>
      <c r="D125" s="1" t="s">
        <v>614</v>
      </c>
      <c r="E125" s="1"/>
      <c r="G125" s="6"/>
    </row>
    <row r="126" spans="1:7" x14ac:dyDescent="0.25">
      <c r="A126">
        <v>839</v>
      </c>
      <c r="B126" s="1" t="s">
        <v>509</v>
      </c>
      <c r="C126" s="1" t="s">
        <v>12</v>
      </c>
      <c r="D126" s="1" t="s">
        <v>12</v>
      </c>
      <c r="E126" s="1"/>
      <c r="G126" s="6"/>
    </row>
    <row r="127" spans="1:7" x14ac:dyDescent="0.25">
      <c r="A127">
        <v>888</v>
      </c>
      <c r="B127" s="1" t="s">
        <v>94</v>
      </c>
      <c r="C127" s="1" t="s">
        <v>12</v>
      </c>
      <c r="D127" s="1" t="s">
        <v>12</v>
      </c>
      <c r="E127" s="1"/>
      <c r="G127" s="6"/>
    </row>
    <row r="128" spans="1:7" x14ac:dyDescent="0.25">
      <c r="A128">
        <v>1075</v>
      </c>
      <c r="B128" s="1" t="s">
        <v>271</v>
      </c>
      <c r="C128" s="1" t="s">
        <v>12</v>
      </c>
      <c r="D128" s="1" t="s">
        <v>12</v>
      </c>
      <c r="E128" s="1"/>
      <c r="G128" s="6"/>
    </row>
    <row r="129" spans="1:7" ht="30" x14ac:dyDescent="0.25">
      <c r="A129">
        <v>1231</v>
      </c>
      <c r="B129" s="1" t="s">
        <v>236</v>
      </c>
      <c r="C129" s="1" t="s">
        <v>598</v>
      </c>
      <c r="D129" s="1" t="s">
        <v>12</v>
      </c>
      <c r="E129" t="s">
        <v>662</v>
      </c>
      <c r="F129">
        <v>1761</v>
      </c>
      <c r="G129" s="6" t="s">
        <v>705</v>
      </c>
    </row>
    <row r="130" spans="1:7" ht="30" x14ac:dyDescent="0.25">
      <c r="A130">
        <v>485</v>
      </c>
      <c r="B130" s="1" t="s">
        <v>427</v>
      </c>
      <c r="C130" s="1" t="s">
        <v>12</v>
      </c>
      <c r="D130" s="1" t="s">
        <v>12</v>
      </c>
      <c r="E130" s="1"/>
      <c r="G130" s="6" t="s">
        <v>799</v>
      </c>
    </row>
    <row r="131" spans="1:7" ht="30" x14ac:dyDescent="0.25">
      <c r="A131">
        <v>291</v>
      </c>
      <c r="B131" s="1" t="s">
        <v>429</v>
      </c>
      <c r="C131" s="1" t="s">
        <v>12</v>
      </c>
      <c r="D131" s="1" t="s">
        <v>12</v>
      </c>
      <c r="E131" s="1"/>
      <c r="G131" s="6" t="s">
        <v>800</v>
      </c>
    </row>
    <row r="132" spans="1:7" x14ac:dyDescent="0.25">
      <c r="A132">
        <v>1326</v>
      </c>
      <c r="B132" s="1" t="s">
        <v>328</v>
      </c>
      <c r="C132" s="1" t="s">
        <v>12</v>
      </c>
      <c r="D132" s="1" t="s">
        <v>12</v>
      </c>
      <c r="E132" s="1"/>
      <c r="G132" s="6"/>
    </row>
    <row r="133" spans="1:7" ht="30" x14ac:dyDescent="0.25">
      <c r="A133">
        <v>1416</v>
      </c>
      <c r="B133" s="1" t="s">
        <v>264</v>
      </c>
      <c r="C133" s="1" t="s">
        <v>599</v>
      </c>
      <c r="D133" s="1" t="s">
        <v>12</v>
      </c>
      <c r="E133" t="s">
        <v>662</v>
      </c>
      <c r="F133">
        <v>1761</v>
      </c>
      <c r="G133" s="6" t="s">
        <v>714</v>
      </c>
    </row>
    <row r="134" spans="1:7" x14ac:dyDescent="0.25">
      <c r="A134">
        <v>8</v>
      </c>
      <c r="B134" s="1" t="s">
        <v>489</v>
      </c>
      <c r="C134" s="1" t="s">
        <v>12</v>
      </c>
      <c r="D134" s="1" t="s">
        <v>12</v>
      </c>
      <c r="E134" s="1"/>
      <c r="G134" s="6"/>
    </row>
    <row r="135" spans="1:7" x14ac:dyDescent="0.25">
      <c r="A135">
        <v>1361</v>
      </c>
      <c r="B135" s="1" t="s">
        <v>474</v>
      </c>
      <c r="C135" s="1" t="s">
        <v>12</v>
      </c>
      <c r="D135" s="1" t="s">
        <v>12</v>
      </c>
      <c r="E135" s="1"/>
      <c r="G135" s="6"/>
    </row>
    <row r="136" spans="1:7" x14ac:dyDescent="0.25">
      <c r="A136">
        <v>1946</v>
      </c>
      <c r="B136" s="1" t="s">
        <v>352</v>
      </c>
      <c r="C136" s="1" t="s">
        <v>12</v>
      </c>
      <c r="D136" s="1" t="s">
        <v>12</v>
      </c>
      <c r="E136" s="1"/>
      <c r="G136" s="6"/>
    </row>
    <row r="137" spans="1:7" x14ac:dyDescent="0.25">
      <c r="A137">
        <v>1512</v>
      </c>
      <c r="B137" s="1" t="s">
        <v>33</v>
      </c>
      <c r="C137" s="1" t="s">
        <v>12</v>
      </c>
      <c r="D137" s="1" t="s">
        <v>12</v>
      </c>
      <c r="E137" s="1"/>
      <c r="G137" s="6" t="s">
        <v>801</v>
      </c>
    </row>
    <row r="138" spans="1:7" x14ac:dyDescent="0.25">
      <c r="A138">
        <v>1705</v>
      </c>
      <c r="B138" s="1" t="s">
        <v>441</v>
      </c>
      <c r="C138" s="1" t="s">
        <v>12</v>
      </c>
      <c r="D138" s="1" t="s">
        <v>12</v>
      </c>
      <c r="E138" s="1"/>
      <c r="G138" s="6"/>
    </row>
    <row r="139" spans="1:7" x14ac:dyDescent="0.25">
      <c r="A139">
        <v>346</v>
      </c>
      <c r="B139" s="1" t="s">
        <v>268</v>
      </c>
      <c r="C139" s="1" t="s">
        <v>12</v>
      </c>
      <c r="D139" s="1" t="s">
        <v>12</v>
      </c>
      <c r="E139" s="1"/>
      <c r="G139" s="6"/>
    </row>
    <row r="140" spans="1:7" ht="30" x14ac:dyDescent="0.25">
      <c r="A140">
        <v>1210</v>
      </c>
      <c r="B140" s="1" t="s">
        <v>446</v>
      </c>
      <c r="C140" s="1" t="s">
        <v>619</v>
      </c>
      <c r="D140" s="1" t="s">
        <v>607</v>
      </c>
      <c r="E140" s="1"/>
      <c r="G140" s="8" t="s">
        <v>877</v>
      </c>
    </row>
    <row r="141" spans="1:7" x14ac:dyDescent="0.25">
      <c r="A141">
        <v>1364</v>
      </c>
      <c r="B141" s="1" t="s">
        <v>19</v>
      </c>
      <c r="C141" s="1" t="s">
        <v>12</v>
      </c>
      <c r="D141" s="1" t="s">
        <v>12</v>
      </c>
      <c r="E141" s="1"/>
      <c r="G141" s="6"/>
    </row>
    <row r="142" spans="1:7" ht="30" x14ac:dyDescent="0.25">
      <c r="A142">
        <v>440</v>
      </c>
      <c r="B142" s="1" t="s">
        <v>355</v>
      </c>
      <c r="C142" s="1" t="s">
        <v>12</v>
      </c>
      <c r="D142" s="1" t="s">
        <v>12</v>
      </c>
      <c r="E142" s="1"/>
      <c r="G142" s="6" t="s">
        <v>802</v>
      </c>
    </row>
    <row r="143" spans="1:7" x14ac:dyDescent="0.25">
      <c r="A143">
        <v>1411</v>
      </c>
      <c r="B143" s="1" t="s">
        <v>540</v>
      </c>
      <c r="C143" s="1" t="s">
        <v>12</v>
      </c>
      <c r="D143" s="1" t="s">
        <v>12</v>
      </c>
      <c r="E143" s="1"/>
      <c r="G143" s="6"/>
    </row>
    <row r="144" spans="1:7" x14ac:dyDescent="0.25">
      <c r="A144">
        <v>610</v>
      </c>
      <c r="B144" s="1" t="s">
        <v>134</v>
      </c>
      <c r="C144" s="1" t="s">
        <v>12</v>
      </c>
      <c r="D144" s="1" t="s">
        <v>12</v>
      </c>
      <c r="E144" s="1"/>
      <c r="G144" s="6"/>
    </row>
    <row r="145" spans="1:7" x14ac:dyDescent="0.25">
      <c r="A145">
        <v>1429</v>
      </c>
      <c r="B145" s="1" t="s">
        <v>469</v>
      </c>
      <c r="C145" s="1" t="s">
        <v>12</v>
      </c>
      <c r="D145" s="1" t="s">
        <v>12</v>
      </c>
      <c r="E145" s="1"/>
      <c r="G145" s="6"/>
    </row>
    <row r="146" spans="1:7" x14ac:dyDescent="0.25">
      <c r="A146">
        <v>519</v>
      </c>
      <c r="B146" s="2" t="s">
        <v>562</v>
      </c>
      <c r="C146" s="1" t="s">
        <v>12</v>
      </c>
      <c r="D146" s="1" t="s">
        <v>12</v>
      </c>
      <c r="E146" s="1"/>
      <c r="G146" s="6"/>
    </row>
    <row r="147" spans="1:7" ht="30" x14ac:dyDescent="0.25">
      <c r="A147">
        <v>1209</v>
      </c>
      <c r="B147" s="1" t="s">
        <v>257</v>
      </c>
      <c r="C147" s="1" t="s">
        <v>620</v>
      </c>
      <c r="D147" s="1" t="s">
        <v>607</v>
      </c>
      <c r="E147" s="1"/>
      <c r="G147" s="7" t="s">
        <v>873</v>
      </c>
    </row>
    <row r="148" spans="1:7" ht="30" x14ac:dyDescent="0.25">
      <c r="A148">
        <v>1610</v>
      </c>
      <c r="B148" s="1" t="s">
        <v>0</v>
      </c>
      <c r="C148" s="1" t="s">
        <v>12</v>
      </c>
      <c r="D148" s="1" t="s">
        <v>12</v>
      </c>
      <c r="E148" s="1"/>
      <c r="G148" s="6" t="s">
        <v>803</v>
      </c>
    </row>
    <row r="149" spans="1:7" ht="30" x14ac:dyDescent="0.25">
      <c r="A149">
        <v>179</v>
      </c>
      <c r="B149" s="1" t="s">
        <v>98</v>
      </c>
      <c r="C149" s="1" t="s">
        <v>603</v>
      </c>
      <c r="D149" s="1" t="s">
        <v>604</v>
      </c>
      <c r="E149" s="1"/>
      <c r="G149" s="6" t="s">
        <v>679</v>
      </c>
    </row>
    <row r="150" spans="1:7" x14ac:dyDescent="0.25">
      <c r="A150">
        <v>647</v>
      </c>
      <c r="B150" s="1" t="s">
        <v>362</v>
      </c>
      <c r="C150" s="1" t="s">
        <v>12</v>
      </c>
      <c r="D150" s="1" t="s">
        <v>12</v>
      </c>
      <c r="E150" s="1"/>
      <c r="G150" s="6"/>
    </row>
    <row r="151" spans="1:7" ht="45" x14ac:dyDescent="0.25">
      <c r="A151">
        <v>993</v>
      </c>
      <c r="B151" s="1" t="s">
        <v>17</v>
      </c>
      <c r="C151" s="1" t="s">
        <v>12</v>
      </c>
      <c r="D151" s="1" t="s">
        <v>12</v>
      </c>
      <c r="E151" s="1"/>
      <c r="G151" s="6" t="s">
        <v>804</v>
      </c>
    </row>
    <row r="152" spans="1:7" ht="30" x14ac:dyDescent="0.25">
      <c r="A152">
        <v>62</v>
      </c>
      <c r="B152" s="1" t="s">
        <v>8</v>
      </c>
      <c r="C152" s="1" t="s">
        <v>12</v>
      </c>
      <c r="D152" s="1" t="s">
        <v>12</v>
      </c>
      <c r="E152" s="1" t="s">
        <v>663</v>
      </c>
      <c r="F152">
        <v>2383</v>
      </c>
      <c r="G152" s="8" t="s">
        <v>755</v>
      </c>
    </row>
    <row r="153" spans="1:7" x14ac:dyDescent="0.25">
      <c r="A153">
        <v>1428</v>
      </c>
      <c r="B153" s="1" t="s">
        <v>230</v>
      </c>
      <c r="C153" s="1" t="s">
        <v>12</v>
      </c>
      <c r="D153" s="1" t="s">
        <v>12</v>
      </c>
      <c r="E153" s="1"/>
      <c r="G153" s="6"/>
    </row>
    <row r="154" spans="1:7" x14ac:dyDescent="0.25">
      <c r="A154">
        <v>566</v>
      </c>
      <c r="B154" s="2" t="s">
        <v>558</v>
      </c>
      <c r="C154" s="1" t="s">
        <v>12</v>
      </c>
      <c r="D154" s="1" t="s">
        <v>12</v>
      </c>
      <c r="E154" s="1"/>
      <c r="G154" s="6"/>
    </row>
    <row r="155" spans="1:7" ht="30" x14ac:dyDescent="0.25">
      <c r="A155">
        <v>1208</v>
      </c>
      <c r="B155" s="1" t="s">
        <v>174</v>
      </c>
      <c r="C155" s="1" t="s">
        <v>620</v>
      </c>
      <c r="D155" s="1" t="s">
        <v>607</v>
      </c>
      <c r="E155" s="1"/>
      <c r="G155" s="6" t="s">
        <v>698</v>
      </c>
    </row>
    <row r="156" spans="1:7" x14ac:dyDescent="0.25">
      <c r="A156">
        <v>1377</v>
      </c>
      <c r="B156" s="1" t="s">
        <v>132</v>
      </c>
      <c r="C156" s="1" t="s">
        <v>12</v>
      </c>
      <c r="D156" s="1" t="s">
        <v>593</v>
      </c>
      <c r="E156" s="1"/>
      <c r="G156" s="6"/>
    </row>
    <row r="157" spans="1:7" ht="30" x14ac:dyDescent="0.25">
      <c r="A157">
        <v>1202</v>
      </c>
      <c r="B157" s="1" t="s">
        <v>272</v>
      </c>
      <c r="C157" s="1" t="s">
        <v>598</v>
      </c>
      <c r="D157" s="1" t="s">
        <v>12</v>
      </c>
      <c r="E157" s="1" t="s">
        <v>663</v>
      </c>
      <c r="F157">
        <v>2385</v>
      </c>
      <c r="G157" s="6" t="s">
        <v>696</v>
      </c>
    </row>
    <row r="158" spans="1:7" ht="30" x14ac:dyDescent="0.25">
      <c r="A158">
        <v>1356</v>
      </c>
      <c r="B158" s="1" t="s">
        <v>342</v>
      </c>
      <c r="C158" s="1" t="s">
        <v>12</v>
      </c>
      <c r="D158" s="1" t="s">
        <v>12</v>
      </c>
      <c r="E158" s="1"/>
      <c r="G158" s="6" t="s">
        <v>691</v>
      </c>
    </row>
    <row r="159" spans="1:7" ht="45" x14ac:dyDescent="0.25">
      <c r="A159">
        <v>809</v>
      </c>
      <c r="B159" s="1" t="s">
        <v>140</v>
      </c>
      <c r="C159" s="1" t="s">
        <v>12</v>
      </c>
      <c r="D159" s="1" t="s">
        <v>12</v>
      </c>
      <c r="E159" s="1"/>
      <c r="G159" s="6" t="s">
        <v>805</v>
      </c>
    </row>
    <row r="160" spans="1:7" x14ac:dyDescent="0.25">
      <c r="A160">
        <v>1621</v>
      </c>
      <c r="B160" s="1" t="s">
        <v>29</v>
      </c>
      <c r="C160" s="1" t="s">
        <v>12</v>
      </c>
      <c r="D160" s="1" t="s">
        <v>12</v>
      </c>
      <c r="E160" s="1"/>
      <c r="G160" s="6"/>
    </row>
    <row r="161" spans="1:7" x14ac:dyDescent="0.25">
      <c r="A161">
        <v>1204</v>
      </c>
      <c r="B161" s="1" t="s">
        <v>351</v>
      </c>
      <c r="C161" s="1" t="s">
        <v>12</v>
      </c>
      <c r="D161" s="1" t="s">
        <v>12</v>
      </c>
      <c r="E161" s="1"/>
      <c r="G161" s="6"/>
    </row>
    <row r="162" spans="1:7" x14ac:dyDescent="0.25">
      <c r="A162">
        <v>1309</v>
      </c>
      <c r="B162" s="1" t="s">
        <v>43</v>
      </c>
      <c r="C162" s="1" t="s">
        <v>12</v>
      </c>
      <c r="D162" s="1" t="s">
        <v>12</v>
      </c>
      <c r="E162" s="1"/>
      <c r="G162" s="6"/>
    </row>
    <row r="163" spans="1:7" x14ac:dyDescent="0.25">
      <c r="A163">
        <v>1689</v>
      </c>
      <c r="B163" s="1" t="s">
        <v>392</v>
      </c>
      <c r="C163" s="1" t="s">
        <v>12</v>
      </c>
      <c r="D163" s="1" t="s">
        <v>12</v>
      </c>
      <c r="E163" s="1"/>
      <c r="G163" s="6"/>
    </row>
    <row r="164" spans="1:7" ht="60" x14ac:dyDescent="0.25">
      <c r="A164">
        <v>893</v>
      </c>
      <c r="B164" s="1" t="s">
        <v>241</v>
      </c>
      <c r="C164" s="1" t="s">
        <v>12</v>
      </c>
      <c r="D164" s="1" t="s">
        <v>12</v>
      </c>
      <c r="E164" s="1"/>
      <c r="G164" s="6" t="s">
        <v>806</v>
      </c>
    </row>
    <row r="165" spans="1:7" x14ac:dyDescent="0.25">
      <c r="A165">
        <v>1048</v>
      </c>
      <c r="B165" s="1" t="s">
        <v>194</v>
      </c>
      <c r="C165" s="1" t="s">
        <v>12</v>
      </c>
      <c r="D165" s="1" t="s">
        <v>12</v>
      </c>
      <c r="E165" s="1"/>
      <c r="G165" s="6"/>
    </row>
    <row r="166" spans="1:7" ht="30" x14ac:dyDescent="0.25">
      <c r="A166">
        <v>1208</v>
      </c>
      <c r="B166" s="1" t="s">
        <v>174</v>
      </c>
      <c r="C166" s="1" t="s">
        <v>615</v>
      </c>
      <c r="D166" s="1" t="s">
        <v>607</v>
      </c>
      <c r="E166" s="1"/>
      <c r="G166" s="6" t="s">
        <v>698</v>
      </c>
    </row>
    <row r="167" spans="1:7" ht="30" x14ac:dyDescent="0.25">
      <c r="A167">
        <v>1104</v>
      </c>
      <c r="B167" s="1" t="s">
        <v>261</v>
      </c>
      <c r="C167" s="1" t="s">
        <v>601</v>
      </c>
      <c r="D167" s="1" t="s">
        <v>12</v>
      </c>
      <c r="E167" s="1" t="s">
        <v>663</v>
      </c>
      <c r="F167">
        <v>2385</v>
      </c>
      <c r="G167" s="6" t="s">
        <v>690</v>
      </c>
    </row>
    <row r="168" spans="1:7" x14ac:dyDescent="0.25">
      <c r="A168">
        <v>1195</v>
      </c>
      <c r="B168" s="1" t="s">
        <v>501</v>
      </c>
      <c r="C168" s="1" t="s">
        <v>12</v>
      </c>
      <c r="D168" s="1" t="s">
        <v>12</v>
      </c>
      <c r="E168" s="1"/>
      <c r="G168" s="6"/>
    </row>
    <row r="169" spans="1:7" ht="30" x14ac:dyDescent="0.25">
      <c r="A169">
        <v>186</v>
      </c>
      <c r="B169" s="1" t="s">
        <v>70</v>
      </c>
      <c r="C169" s="1" t="s">
        <v>12</v>
      </c>
      <c r="D169" s="1" t="s">
        <v>12</v>
      </c>
      <c r="E169" s="1"/>
      <c r="G169" s="6" t="s">
        <v>807</v>
      </c>
    </row>
    <row r="170" spans="1:7" ht="60" x14ac:dyDescent="0.25">
      <c r="A170">
        <v>468</v>
      </c>
      <c r="B170" s="1" t="s">
        <v>108</v>
      </c>
      <c r="C170" s="1" t="s">
        <v>12</v>
      </c>
      <c r="D170" s="1" t="s">
        <v>12</v>
      </c>
      <c r="E170" s="1"/>
      <c r="G170" s="6" t="s">
        <v>808</v>
      </c>
    </row>
    <row r="171" spans="1:7" x14ac:dyDescent="0.25">
      <c r="A171">
        <v>812</v>
      </c>
      <c r="B171" s="2" t="s">
        <v>577</v>
      </c>
      <c r="C171" s="1" t="s">
        <v>12</v>
      </c>
      <c r="D171" s="1" t="s">
        <v>12</v>
      </c>
      <c r="E171" s="1"/>
      <c r="G171" s="6"/>
    </row>
    <row r="172" spans="1:7" x14ac:dyDescent="0.25">
      <c r="A172">
        <v>225</v>
      </c>
      <c r="B172" s="1" t="s">
        <v>402</v>
      </c>
      <c r="C172" s="1" t="s">
        <v>12</v>
      </c>
      <c r="D172" s="1" t="s">
        <v>610</v>
      </c>
      <c r="E172" s="1"/>
      <c r="G172" s="6"/>
    </row>
    <row r="173" spans="1:7" ht="105" x14ac:dyDescent="0.25">
      <c r="A173">
        <v>1533</v>
      </c>
      <c r="B173" s="1" t="s">
        <v>115</v>
      </c>
      <c r="C173" s="1" t="s">
        <v>12</v>
      </c>
      <c r="D173" s="1" t="s">
        <v>12</v>
      </c>
      <c r="E173" s="1"/>
      <c r="G173" s="6" t="s">
        <v>809</v>
      </c>
    </row>
    <row r="174" spans="1:7" x14ac:dyDescent="0.25">
      <c r="A174">
        <v>995</v>
      </c>
      <c r="B174" s="1" t="s">
        <v>539</v>
      </c>
      <c r="C174" s="1" t="s">
        <v>12</v>
      </c>
      <c r="D174" s="1" t="s">
        <v>12</v>
      </c>
      <c r="E174" s="1"/>
      <c r="G174" s="6"/>
    </row>
    <row r="175" spans="1:7" x14ac:dyDescent="0.25">
      <c r="A175">
        <v>510</v>
      </c>
      <c r="B175" s="1" t="s">
        <v>510</v>
      </c>
      <c r="C175" s="1" t="s">
        <v>12</v>
      </c>
      <c r="D175" s="1" t="s">
        <v>12</v>
      </c>
      <c r="E175" s="1"/>
      <c r="G175" s="6"/>
    </row>
    <row r="176" spans="1:7" x14ac:dyDescent="0.25">
      <c r="A176">
        <v>1292</v>
      </c>
      <c r="B176" s="1" t="s">
        <v>546</v>
      </c>
      <c r="C176" s="1" t="s">
        <v>12</v>
      </c>
      <c r="D176" s="1" t="s">
        <v>12</v>
      </c>
      <c r="E176" s="1"/>
      <c r="G176" s="6"/>
    </row>
    <row r="177" spans="1:7" x14ac:dyDescent="0.25">
      <c r="A177">
        <v>921</v>
      </c>
      <c r="B177" s="1" t="s">
        <v>487</v>
      </c>
      <c r="C177" s="1" t="s">
        <v>12</v>
      </c>
      <c r="D177" s="1" t="s">
        <v>12</v>
      </c>
      <c r="E177" s="1"/>
      <c r="G177" s="6"/>
    </row>
    <row r="178" spans="1:7" x14ac:dyDescent="0.25">
      <c r="A178">
        <v>446</v>
      </c>
      <c r="B178" s="1" t="s">
        <v>127</v>
      </c>
      <c r="C178" s="1" t="s">
        <v>12</v>
      </c>
      <c r="D178" s="1" t="s">
        <v>12</v>
      </c>
      <c r="E178" s="1"/>
      <c r="G178" s="6"/>
    </row>
    <row r="179" spans="1:7" x14ac:dyDescent="0.25">
      <c r="A179">
        <v>602</v>
      </c>
      <c r="B179" s="1" t="s">
        <v>207</v>
      </c>
      <c r="C179" s="1" t="s">
        <v>12</v>
      </c>
      <c r="D179" s="1" t="s">
        <v>12</v>
      </c>
      <c r="E179" s="1"/>
      <c r="G179" s="6" t="s">
        <v>810</v>
      </c>
    </row>
    <row r="180" spans="1:7" x14ac:dyDescent="0.25">
      <c r="A180">
        <v>1828</v>
      </c>
      <c r="B180" s="1" t="s">
        <v>191</v>
      </c>
      <c r="C180" s="1" t="s">
        <v>12</v>
      </c>
      <c r="D180" s="1" t="s">
        <v>12</v>
      </c>
      <c r="E180" s="1"/>
      <c r="G180" s="6"/>
    </row>
    <row r="181" spans="1:7" x14ac:dyDescent="0.25">
      <c r="A181">
        <v>709</v>
      </c>
      <c r="B181" s="1" t="s">
        <v>455</v>
      </c>
      <c r="C181" s="1" t="s">
        <v>12</v>
      </c>
      <c r="D181" s="1" t="s">
        <v>12</v>
      </c>
      <c r="E181" s="1"/>
      <c r="G181" s="6"/>
    </row>
    <row r="182" spans="1:7" ht="30" x14ac:dyDescent="0.25">
      <c r="A182">
        <v>1843</v>
      </c>
      <c r="B182" s="1" t="s">
        <v>16</v>
      </c>
      <c r="C182" s="1" t="s">
        <v>12</v>
      </c>
      <c r="D182" s="1" t="s">
        <v>12</v>
      </c>
      <c r="E182" s="1"/>
      <c r="G182" s="6" t="s">
        <v>811</v>
      </c>
    </row>
    <row r="183" spans="1:7" ht="45" x14ac:dyDescent="0.25">
      <c r="A183">
        <v>2033</v>
      </c>
      <c r="B183" s="1" t="s">
        <v>470</v>
      </c>
      <c r="C183" s="1" t="s">
        <v>12</v>
      </c>
      <c r="D183" s="1" t="s">
        <v>12</v>
      </c>
      <c r="E183" s="1"/>
      <c r="G183" s="6" t="s">
        <v>812</v>
      </c>
    </row>
    <row r="184" spans="1:7" x14ac:dyDescent="0.25">
      <c r="A184">
        <v>167</v>
      </c>
      <c r="B184" s="1" t="s">
        <v>232</v>
      </c>
      <c r="C184" s="1" t="s">
        <v>622</v>
      </c>
      <c r="D184" s="1" t="s">
        <v>614</v>
      </c>
      <c r="E184" s="1"/>
      <c r="G184" s="6"/>
    </row>
    <row r="185" spans="1:7" ht="30" x14ac:dyDescent="0.25">
      <c r="A185">
        <v>1162</v>
      </c>
      <c r="B185" s="1" t="s">
        <v>112</v>
      </c>
      <c r="C185" s="1" t="s">
        <v>12</v>
      </c>
      <c r="D185" s="1" t="s">
        <v>12</v>
      </c>
      <c r="E185" s="1" t="s">
        <v>663</v>
      </c>
      <c r="F185">
        <v>2385</v>
      </c>
      <c r="G185" s="6" t="s">
        <v>710</v>
      </c>
    </row>
    <row r="186" spans="1:7" x14ac:dyDescent="0.25">
      <c r="A186">
        <v>1743</v>
      </c>
      <c r="B186" s="1" t="s">
        <v>376</v>
      </c>
      <c r="C186" s="1" t="s">
        <v>12</v>
      </c>
      <c r="D186" s="1" t="s">
        <v>12</v>
      </c>
      <c r="E186" s="1"/>
      <c r="G186" s="6"/>
    </row>
    <row r="187" spans="1:7" x14ac:dyDescent="0.25">
      <c r="A187">
        <v>969</v>
      </c>
      <c r="B187" s="2" t="s">
        <v>584</v>
      </c>
      <c r="C187" s="1" t="s">
        <v>12</v>
      </c>
      <c r="D187" s="1" t="s">
        <v>12</v>
      </c>
      <c r="E187" s="1"/>
      <c r="G187" s="6"/>
    </row>
    <row r="188" spans="1:7" ht="30" x14ac:dyDescent="0.25">
      <c r="A188">
        <v>1210</v>
      </c>
      <c r="B188" s="1" t="s">
        <v>446</v>
      </c>
      <c r="C188" s="1" t="s">
        <v>606</v>
      </c>
      <c r="D188" s="1" t="s">
        <v>607</v>
      </c>
      <c r="E188" s="1"/>
      <c r="G188" s="8" t="s">
        <v>704</v>
      </c>
    </row>
    <row r="189" spans="1:7" x14ac:dyDescent="0.25">
      <c r="A189">
        <v>540</v>
      </c>
      <c r="B189" s="1" t="s">
        <v>373</v>
      </c>
      <c r="C189" s="1" t="s">
        <v>12</v>
      </c>
      <c r="D189" s="1" t="s">
        <v>12</v>
      </c>
      <c r="E189" s="1"/>
      <c r="G189" s="6"/>
    </row>
    <row r="190" spans="1:7" ht="45" x14ac:dyDescent="0.25">
      <c r="A190">
        <v>336</v>
      </c>
      <c r="B190" s="1" t="s">
        <v>296</v>
      </c>
      <c r="C190" s="1" t="s">
        <v>623</v>
      </c>
      <c r="D190" s="1" t="s">
        <v>593</v>
      </c>
      <c r="E190" s="1"/>
      <c r="G190" s="6" t="s">
        <v>745</v>
      </c>
    </row>
    <row r="191" spans="1:7" ht="30" x14ac:dyDescent="0.25">
      <c r="A191">
        <v>179</v>
      </c>
      <c r="B191" s="1" t="s">
        <v>98</v>
      </c>
      <c r="C191" s="1" t="s">
        <v>12</v>
      </c>
      <c r="D191" s="1" t="s">
        <v>12</v>
      </c>
      <c r="E191" s="1"/>
      <c r="G191" s="6" t="s">
        <v>679</v>
      </c>
    </row>
    <row r="192" spans="1:7" ht="30" x14ac:dyDescent="0.25">
      <c r="A192">
        <v>62</v>
      </c>
      <c r="B192" s="1" t="s">
        <v>8</v>
      </c>
      <c r="C192" s="1" t="s">
        <v>12</v>
      </c>
      <c r="D192" s="1" t="s">
        <v>12</v>
      </c>
      <c r="E192" s="1" t="s">
        <v>663</v>
      </c>
      <c r="F192">
        <v>2385</v>
      </c>
      <c r="G192" s="8" t="s">
        <v>755</v>
      </c>
    </row>
    <row r="193" spans="1:7" x14ac:dyDescent="0.25">
      <c r="A193">
        <v>1557</v>
      </c>
      <c r="B193" s="1" t="s">
        <v>306</v>
      </c>
      <c r="C193" s="1" t="s">
        <v>12</v>
      </c>
      <c r="D193" s="1" t="s">
        <v>12</v>
      </c>
      <c r="E193" s="1"/>
      <c r="G193" s="6"/>
    </row>
    <row r="194" spans="1:7" ht="30" x14ac:dyDescent="0.25">
      <c r="A194">
        <v>1756</v>
      </c>
      <c r="B194" s="1" t="s">
        <v>266</v>
      </c>
      <c r="C194" s="1" t="s">
        <v>12</v>
      </c>
      <c r="D194" s="1" t="s">
        <v>12</v>
      </c>
      <c r="E194" s="1"/>
      <c r="G194" s="6" t="s">
        <v>813</v>
      </c>
    </row>
    <row r="195" spans="1:7" ht="45" x14ac:dyDescent="0.25">
      <c r="A195">
        <v>1290</v>
      </c>
      <c r="B195" s="1" t="s">
        <v>172</v>
      </c>
      <c r="C195" s="1" t="s">
        <v>12</v>
      </c>
      <c r="D195" s="1" t="s">
        <v>12</v>
      </c>
      <c r="E195" s="1"/>
      <c r="G195" s="6" t="s">
        <v>814</v>
      </c>
    </row>
    <row r="196" spans="1:7" ht="30" x14ac:dyDescent="0.25">
      <c r="A196">
        <v>1202</v>
      </c>
      <c r="B196" s="1" t="s">
        <v>272</v>
      </c>
      <c r="C196" s="1" t="s">
        <v>601</v>
      </c>
      <c r="D196" s="1" t="s">
        <v>12</v>
      </c>
      <c r="E196" s="1" t="s">
        <v>663</v>
      </c>
      <c r="F196">
        <v>2385</v>
      </c>
      <c r="G196" s="6" t="s">
        <v>696</v>
      </c>
    </row>
    <row r="197" spans="1:7" ht="30" x14ac:dyDescent="0.25">
      <c r="A197">
        <v>1190</v>
      </c>
      <c r="B197" s="1" t="s">
        <v>333</v>
      </c>
      <c r="C197" s="1" t="s">
        <v>601</v>
      </c>
      <c r="D197" s="1" t="s">
        <v>12</v>
      </c>
      <c r="E197" s="1" t="s">
        <v>663</v>
      </c>
      <c r="F197">
        <v>2385</v>
      </c>
      <c r="G197" s="6" t="s">
        <v>700</v>
      </c>
    </row>
    <row r="198" spans="1:7" ht="45" x14ac:dyDescent="0.25">
      <c r="A198">
        <v>1330</v>
      </c>
      <c r="B198" s="1" t="s">
        <v>357</v>
      </c>
      <c r="C198" s="1" t="s">
        <v>12</v>
      </c>
      <c r="D198" s="1" t="s">
        <v>12</v>
      </c>
      <c r="E198" s="1"/>
      <c r="G198" s="6" t="s">
        <v>815</v>
      </c>
    </row>
    <row r="199" spans="1:7" x14ac:dyDescent="0.25">
      <c r="A199">
        <v>167</v>
      </c>
      <c r="B199" s="1" t="s">
        <v>232</v>
      </c>
      <c r="C199" s="1" t="s">
        <v>12</v>
      </c>
      <c r="D199" s="1" t="s">
        <v>617</v>
      </c>
      <c r="E199" s="1"/>
      <c r="G199" s="6"/>
    </row>
    <row r="200" spans="1:7" ht="30" x14ac:dyDescent="0.25">
      <c r="A200">
        <v>1189</v>
      </c>
      <c r="B200" s="1" t="s">
        <v>349</v>
      </c>
      <c r="C200" s="1" t="s">
        <v>601</v>
      </c>
      <c r="D200" s="1" t="s">
        <v>12</v>
      </c>
      <c r="E200" s="1" t="s">
        <v>663</v>
      </c>
      <c r="F200">
        <v>2385</v>
      </c>
      <c r="G200" s="6" t="s">
        <v>889</v>
      </c>
    </row>
    <row r="201" spans="1:7" x14ac:dyDescent="0.25">
      <c r="A201">
        <v>1207</v>
      </c>
      <c r="B201" s="1" t="s">
        <v>218</v>
      </c>
      <c r="C201" s="1" t="s">
        <v>12</v>
      </c>
      <c r="D201" s="1" t="s">
        <v>12</v>
      </c>
      <c r="E201" s="1"/>
      <c r="G201" s="6"/>
    </row>
    <row r="202" spans="1:7" ht="45" x14ac:dyDescent="0.25">
      <c r="A202">
        <v>708</v>
      </c>
      <c r="B202" s="1" t="s">
        <v>133</v>
      </c>
      <c r="C202" s="1" t="s">
        <v>12</v>
      </c>
      <c r="D202" s="1" t="s">
        <v>625</v>
      </c>
      <c r="E202" s="1"/>
      <c r="G202" s="6" t="s">
        <v>695</v>
      </c>
    </row>
    <row r="203" spans="1:7" ht="45" x14ac:dyDescent="0.25">
      <c r="A203">
        <v>376</v>
      </c>
      <c r="B203" s="1" t="s">
        <v>51</v>
      </c>
      <c r="C203" s="1" t="s">
        <v>12</v>
      </c>
      <c r="D203" s="1" t="s">
        <v>12</v>
      </c>
      <c r="E203" s="1"/>
      <c r="G203" s="6" t="s">
        <v>816</v>
      </c>
    </row>
    <row r="204" spans="1:7" x14ac:dyDescent="0.25">
      <c r="A204">
        <v>845</v>
      </c>
      <c r="B204" s="1" t="s">
        <v>466</v>
      </c>
      <c r="C204" s="1" t="s">
        <v>12</v>
      </c>
      <c r="D204" s="1" t="s">
        <v>12</v>
      </c>
      <c r="E204" s="1"/>
      <c r="G204" s="6"/>
    </row>
    <row r="205" spans="1:7" x14ac:dyDescent="0.25">
      <c r="A205">
        <v>1886</v>
      </c>
      <c r="B205" s="1" t="s">
        <v>14</v>
      </c>
      <c r="C205" s="1" t="s">
        <v>602</v>
      </c>
      <c r="D205" s="1" t="s">
        <v>593</v>
      </c>
      <c r="E205" s="1"/>
      <c r="G205" s="6"/>
    </row>
    <row r="206" spans="1:7" ht="30" x14ac:dyDescent="0.25">
      <c r="A206">
        <v>1210</v>
      </c>
      <c r="B206" s="1" t="s">
        <v>446</v>
      </c>
      <c r="C206" s="1" t="s">
        <v>615</v>
      </c>
      <c r="D206" s="1" t="s">
        <v>607</v>
      </c>
      <c r="E206" s="1"/>
      <c r="G206" s="8" t="s">
        <v>878</v>
      </c>
    </row>
    <row r="207" spans="1:7" x14ac:dyDescent="0.25">
      <c r="A207">
        <v>1923</v>
      </c>
      <c r="B207" s="1" t="s">
        <v>409</v>
      </c>
      <c r="C207" s="1" t="s">
        <v>12</v>
      </c>
      <c r="D207" s="1" t="s">
        <v>12</v>
      </c>
      <c r="E207" s="1"/>
      <c r="G207" s="6"/>
    </row>
    <row r="208" spans="1:7" ht="45" x14ac:dyDescent="0.25">
      <c r="A208">
        <v>988</v>
      </c>
      <c r="B208" s="1" t="s">
        <v>425</v>
      </c>
      <c r="C208" s="1" t="s">
        <v>12</v>
      </c>
      <c r="D208" s="1" t="s">
        <v>12</v>
      </c>
      <c r="E208" s="1"/>
      <c r="G208" s="6" t="s">
        <v>817</v>
      </c>
    </row>
    <row r="209" spans="1:7" x14ac:dyDescent="0.25">
      <c r="A209">
        <v>1455</v>
      </c>
      <c r="B209" s="1" t="s">
        <v>162</v>
      </c>
      <c r="C209" s="1" t="s">
        <v>12</v>
      </c>
      <c r="D209" s="1" t="s">
        <v>12</v>
      </c>
      <c r="E209" s="1"/>
      <c r="G209" s="6"/>
    </row>
    <row r="210" spans="1:7" ht="60" x14ac:dyDescent="0.25">
      <c r="A210">
        <v>1629</v>
      </c>
      <c r="B210" s="1" t="s">
        <v>138</v>
      </c>
      <c r="C210" s="1" t="s">
        <v>12</v>
      </c>
      <c r="D210" s="1" t="s">
        <v>12</v>
      </c>
      <c r="E210" s="1"/>
      <c r="G210" s="6" t="s">
        <v>818</v>
      </c>
    </row>
    <row r="211" spans="1:7" ht="45" x14ac:dyDescent="0.25">
      <c r="A211">
        <v>1112</v>
      </c>
      <c r="B211" s="1" t="s">
        <v>381</v>
      </c>
      <c r="C211" s="1" t="s">
        <v>12</v>
      </c>
      <c r="D211" s="1" t="s">
        <v>12</v>
      </c>
      <c r="E211" s="1"/>
      <c r="G211" s="6" t="s">
        <v>819</v>
      </c>
    </row>
    <row r="212" spans="1:7" ht="30" x14ac:dyDescent="0.25">
      <c r="A212">
        <v>926</v>
      </c>
      <c r="B212" s="1" t="s">
        <v>114</v>
      </c>
      <c r="C212" s="1" t="s">
        <v>601</v>
      </c>
      <c r="D212" s="1" t="s">
        <v>12</v>
      </c>
      <c r="E212" s="1" t="s">
        <v>663</v>
      </c>
      <c r="F212">
        <v>2385</v>
      </c>
      <c r="G212" s="6" t="s">
        <v>696</v>
      </c>
    </row>
    <row r="213" spans="1:7" x14ac:dyDescent="0.25">
      <c r="A213">
        <v>397</v>
      </c>
      <c r="B213" s="1" t="s">
        <v>516</v>
      </c>
      <c r="C213" s="1" t="s">
        <v>12</v>
      </c>
      <c r="D213" s="1" t="s">
        <v>12</v>
      </c>
      <c r="E213" s="1"/>
      <c r="G213" s="6"/>
    </row>
    <row r="214" spans="1:7" ht="60" x14ac:dyDescent="0.25">
      <c r="A214">
        <v>1562</v>
      </c>
      <c r="B214" s="1" t="s">
        <v>440</v>
      </c>
      <c r="C214" s="1" t="s">
        <v>12</v>
      </c>
      <c r="D214" s="1" t="s">
        <v>12</v>
      </c>
      <c r="E214" s="1"/>
      <c r="G214" s="6" t="s">
        <v>820</v>
      </c>
    </row>
    <row r="215" spans="1:7" x14ac:dyDescent="0.25">
      <c r="A215">
        <v>1421</v>
      </c>
      <c r="B215" s="1" t="s">
        <v>404</v>
      </c>
      <c r="C215" s="1" t="s">
        <v>12</v>
      </c>
      <c r="D215" s="1" t="s">
        <v>12</v>
      </c>
      <c r="E215" s="1"/>
      <c r="G215" s="6"/>
    </row>
    <row r="216" spans="1:7" x14ac:dyDescent="0.25">
      <c r="A216">
        <v>383</v>
      </c>
      <c r="B216" s="1" t="s">
        <v>28</v>
      </c>
      <c r="C216" s="1" t="s">
        <v>626</v>
      </c>
      <c r="D216" s="1" t="s">
        <v>614</v>
      </c>
      <c r="E216" s="1"/>
      <c r="G216" s="6"/>
    </row>
    <row r="217" spans="1:7" ht="30" x14ac:dyDescent="0.25">
      <c r="A217">
        <v>1930</v>
      </c>
      <c r="B217" s="1" t="s">
        <v>361</v>
      </c>
      <c r="C217" s="1" t="s">
        <v>12</v>
      </c>
      <c r="D217" s="1" t="s">
        <v>12</v>
      </c>
      <c r="E217" s="1"/>
      <c r="G217" s="6" t="s">
        <v>821</v>
      </c>
    </row>
    <row r="218" spans="1:7" x14ac:dyDescent="0.25">
      <c r="A218">
        <v>952</v>
      </c>
      <c r="B218" s="1" t="s">
        <v>96</v>
      </c>
      <c r="C218" s="1" t="s">
        <v>12</v>
      </c>
      <c r="D218" s="1" t="s">
        <v>12</v>
      </c>
      <c r="E218" s="1"/>
      <c r="G218" s="6"/>
    </row>
    <row r="219" spans="1:7" ht="30" x14ac:dyDescent="0.25">
      <c r="A219">
        <v>121</v>
      </c>
      <c r="B219" s="1" t="s">
        <v>101</v>
      </c>
      <c r="C219" s="1" t="s">
        <v>601</v>
      </c>
      <c r="D219" s="1" t="s">
        <v>12</v>
      </c>
      <c r="E219" s="1" t="s">
        <v>663</v>
      </c>
      <c r="F219">
        <v>2385</v>
      </c>
      <c r="G219" s="6" t="s">
        <v>693</v>
      </c>
    </row>
    <row r="220" spans="1:7" ht="45" x14ac:dyDescent="0.25">
      <c r="A220">
        <v>1625</v>
      </c>
      <c r="B220" s="1" t="s">
        <v>314</v>
      </c>
      <c r="C220" s="1" t="s">
        <v>12</v>
      </c>
      <c r="D220" s="1" t="s">
        <v>12</v>
      </c>
      <c r="E220" s="1"/>
      <c r="G220" s="6" t="s">
        <v>822</v>
      </c>
    </row>
    <row r="221" spans="1:7" x14ac:dyDescent="0.25">
      <c r="A221">
        <v>167</v>
      </c>
      <c r="B221" s="1" t="s">
        <v>232</v>
      </c>
      <c r="C221" s="1" t="s">
        <v>627</v>
      </c>
      <c r="D221" s="1" t="s">
        <v>614</v>
      </c>
      <c r="E221" s="1"/>
      <c r="G221" s="6"/>
    </row>
    <row r="222" spans="1:7" x14ac:dyDescent="0.25">
      <c r="A222">
        <v>1572</v>
      </c>
      <c r="B222" s="1" t="s">
        <v>359</v>
      </c>
      <c r="C222" s="1" t="s">
        <v>12</v>
      </c>
      <c r="D222" s="1" t="s">
        <v>593</v>
      </c>
      <c r="E222" s="1"/>
      <c r="G222" s="6"/>
    </row>
    <row r="223" spans="1:7" ht="30" x14ac:dyDescent="0.25">
      <c r="A223">
        <v>135</v>
      </c>
      <c r="B223" s="1" t="s">
        <v>472</v>
      </c>
      <c r="C223" s="1" t="s">
        <v>12</v>
      </c>
      <c r="D223" s="1" t="s">
        <v>12</v>
      </c>
      <c r="E223" s="1"/>
      <c r="G223" s="6" t="s">
        <v>696</v>
      </c>
    </row>
    <row r="224" spans="1:7" x14ac:dyDescent="0.25">
      <c r="A224">
        <v>989</v>
      </c>
      <c r="B224" s="1" t="s">
        <v>384</v>
      </c>
      <c r="C224" s="1" t="s">
        <v>12</v>
      </c>
      <c r="D224" s="1" t="s">
        <v>12</v>
      </c>
      <c r="E224" s="1"/>
      <c r="G224" s="6"/>
    </row>
    <row r="225" spans="1:7" ht="30" x14ac:dyDescent="0.25">
      <c r="A225">
        <v>1851</v>
      </c>
      <c r="B225" s="1" t="s">
        <v>534</v>
      </c>
      <c r="C225" s="1" t="s">
        <v>12</v>
      </c>
      <c r="D225" s="1" t="s">
        <v>12</v>
      </c>
      <c r="E225" s="1"/>
      <c r="G225" s="6" t="s">
        <v>823</v>
      </c>
    </row>
    <row r="226" spans="1:7" x14ac:dyDescent="0.25">
      <c r="A226">
        <v>1068</v>
      </c>
      <c r="B226" s="1" t="s">
        <v>439</v>
      </c>
      <c r="C226" s="1" t="s">
        <v>12</v>
      </c>
      <c r="D226" s="1" t="s">
        <v>12</v>
      </c>
      <c r="E226" s="1"/>
      <c r="G226" s="6"/>
    </row>
    <row r="227" spans="1:7" ht="30" x14ac:dyDescent="0.25">
      <c r="A227">
        <v>1209</v>
      </c>
      <c r="B227" s="1" t="s">
        <v>257</v>
      </c>
      <c r="C227" s="1" t="s">
        <v>619</v>
      </c>
      <c r="D227" s="1" t="s">
        <v>607</v>
      </c>
      <c r="E227" s="1"/>
      <c r="G227" s="7" t="s">
        <v>874</v>
      </c>
    </row>
    <row r="228" spans="1:7" x14ac:dyDescent="0.25">
      <c r="A228">
        <v>2013</v>
      </c>
      <c r="B228" s="1" t="s">
        <v>288</v>
      </c>
      <c r="C228" s="1" t="s">
        <v>12</v>
      </c>
      <c r="D228" s="1" t="s">
        <v>610</v>
      </c>
      <c r="E228" s="1"/>
      <c r="G228" s="6"/>
    </row>
    <row r="229" spans="1:7" x14ac:dyDescent="0.25">
      <c r="A229">
        <v>1561</v>
      </c>
      <c r="B229" s="1" t="s">
        <v>339</v>
      </c>
      <c r="C229" s="1" t="s">
        <v>12</v>
      </c>
      <c r="D229" s="1" t="s">
        <v>12</v>
      </c>
      <c r="E229" s="1"/>
      <c r="G229" s="6"/>
    </row>
    <row r="230" spans="1:7" ht="45" x14ac:dyDescent="0.25">
      <c r="A230">
        <v>1628</v>
      </c>
      <c r="B230" s="1" t="s">
        <v>497</v>
      </c>
      <c r="C230" s="1" t="s">
        <v>12</v>
      </c>
      <c r="D230" s="1" t="s">
        <v>12</v>
      </c>
      <c r="E230" s="1"/>
      <c r="G230" s="6" t="s">
        <v>824</v>
      </c>
    </row>
    <row r="231" spans="1:7" x14ac:dyDescent="0.25">
      <c r="A231">
        <v>575</v>
      </c>
      <c r="B231" s="1" t="s">
        <v>195</v>
      </c>
      <c r="C231" s="1" t="s">
        <v>12</v>
      </c>
      <c r="D231" s="1" t="s">
        <v>600</v>
      </c>
      <c r="E231" s="1"/>
      <c r="G231" s="6"/>
    </row>
    <row r="232" spans="1:7" ht="30" x14ac:dyDescent="0.25">
      <c r="A232">
        <v>1727</v>
      </c>
      <c r="B232" s="1" t="s">
        <v>549</v>
      </c>
      <c r="C232" s="1" t="s">
        <v>12</v>
      </c>
      <c r="D232" s="1" t="s">
        <v>12</v>
      </c>
      <c r="E232" s="1"/>
      <c r="G232" s="6" t="s">
        <v>825</v>
      </c>
    </row>
    <row r="233" spans="1:7" x14ac:dyDescent="0.25">
      <c r="A233">
        <v>457</v>
      </c>
      <c r="B233" s="1" t="s">
        <v>273</v>
      </c>
      <c r="C233" s="1" t="s">
        <v>12</v>
      </c>
      <c r="D233" s="1" t="s">
        <v>12</v>
      </c>
      <c r="E233" s="1"/>
      <c r="G233" s="6"/>
    </row>
    <row r="234" spans="1:7" x14ac:dyDescent="0.25">
      <c r="A234">
        <v>960</v>
      </c>
      <c r="B234" s="1" t="s">
        <v>526</v>
      </c>
      <c r="C234" s="1" t="s">
        <v>12</v>
      </c>
      <c r="D234" s="1" t="s">
        <v>12</v>
      </c>
      <c r="E234" s="1"/>
      <c r="G234" s="6"/>
    </row>
    <row r="235" spans="1:7" x14ac:dyDescent="0.25">
      <c r="A235">
        <v>645</v>
      </c>
      <c r="B235" s="1" t="s">
        <v>124</v>
      </c>
      <c r="C235" s="1" t="s">
        <v>12</v>
      </c>
      <c r="D235" s="1" t="s">
        <v>12</v>
      </c>
      <c r="E235" s="1"/>
      <c r="G235" s="6"/>
    </row>
    <row r="236" spans="1:7" ht="30" x14ac:dyDescent="0.25">
      <c r="A236">
        <v>142</v>
      </c>
      <c r="B236" s="1" t="s">
        <v>151</v>
      </c>
      <c r="C236" s="1" t="s">
        <v>598</v>
      </c>
      <c r="D236" s="1" t="s">
        <v>12</v>
      </c>
      <c r="E236" s="1" t="s">
        <v>663</v>
      </c>
      <c r="F236">
        <v>2385</v>
      </c>
      <c r="G236" s="6" t="s">
        <v>694</v>
      </c>
    </row>
    <row r="237" spans="1:7" ht="30" x14ac:dyDescent="0.25">
      <c r="A237">
        <v>1430</v>
      </c>
      <c r="B237" s="1" t="s">
        <v>54</v>
      </c>
      <c r="C237" s="1" t="s">
        <v>12</v>
      </c>
      <c r="D237" s="1" t="s">
        <v>12</v>
      </c>
      <c r="E237" s="1"/>
      <c r="G237" s="6" t="s">
        <v>826</v>
      </c>
    </row>
    <row r="238" spans="1:7" x14ac:dyDescent="0.25">
      <c r="A238">
        <v>844</v>
      </c>
      <c r="B238" s="1" t="s">
        <v>521</v>
      </c>
      <c r="C238" s="1" t="s">
        <v>12</v>
      </c>
      <c r="D238" s="1" t="s">
        <v>12</v>
      </c>
      <c r="E238" s="1"/>
      <c r="G238" s="6"/>
    </row>
    <row r="239" spans="1:7" ht="30" x14ac:dyDescent="0.25">
      <c r="A239">
        <v>62</v>
      </c>
      <c r="B239" s="1" t="s">
        <v>8</v>
      </c>
      <c r="C239" s="1" t="s">
        <v>12</v>
      </c>
      <c r="D239" s="1" t="s">
        <v>12</v>
      </c>
      <c r="E239" s="1"/>
      <c r="G239" s="8" t="s">
        <v>755</v>
      </c>
    </row>
    <row r="240" spans="1:7" ht="45" x14ac:dyDescent="0.25">
      <c r="A240">
        <v>1579</v>
      </c>
      <c r="B240" s="1" t="s">
        <v>214</v>
      </c>
      <c r="C240" s="1" t="s">
        <v>12</v>
      </c>
      <c r="D240" s="1" t="s">
        <v>12</v>
      </c>
      <c r="E240" s="1"/>
      <c r="G240" s="6" t="s">
        <v>827</v>
      </c>
    </row>
    <row r="241" spans="1:7" ht="45" x14ac:dyDescent="0.25">
      <c r="A241">
        <v>1523</v>
      </c>
      <c r="B241" s="1" t="s">
        <v>505</v>
      </c>
      <c r="C241" s="1" t="s">
        <v>12</v>
      </c>
      <c r="D241" s="1" t="s">
        <v>12</v>
      </c>
      <c r="E241" s="1"/>
      <c r="G241" s="6" t="s">
        <v>828</v>
      </c>
    </row>
    <row r="242" spans="1:7" x14ac:dyDescent="0.25">
      <c r="A242">
        <v>1962</v>
      </c>
      <c r="B242" s="1" t="s">
        <v>2</v>
      </c>
      <c r="C242" s="1" t="s">
        <v>623</v>
      </c>
      <c r="D242" s="1" t="s">
        <v>593</v>
      </c>
      <c r="E242" s="1"/>
      <c r="G242" s="6"/>
    </row>
    <row r="243" spans="1:7" x14ac:dyDescent="0.25">
      <c r="A243">
        <v>495</v>
      </c>
      <c r="B243" s="1" t="s">
        <v>219</v>
      </c>
      <c r="C243" s="1" t="s">
        <v>12</v>
      </c>
      <c r="D243" s="1" t="s">
        <v>12</v>
      </c>
      <c r="E243" s="1"/>
      <c r="G243" s="6"/>
    </row>
    <row r="244" spans="1:7" x14ac:dyDescent="0.25">
      <c r="A244">
        <v>190</v>
      </c>
      <c r="B244" s="1" t="s">
        <v>512</v>
      </c>
      <c r="C244" s="1" t="s">
        <v>12</v>
      </c>
      <c r="D244" s="1" t="s">
        <v>612</v>
      </c>
      <c r="E244" s="1"/>
      <c r="G244" s="6"/>
    </row>
    <row r="245" spans="1:7" ht="30" x14ac:dyDescent="0.25">
      <c r="A245">
        <v>1685</v>
      </c>
      <c r="B245" s="1" t="s">
        <v>164</v>
      </c>
      <c r="C245" s="1" t="s">
        <v>12</v>
      </c>
      <c r="D245" s="1" t="s">
        <v>12</v>
      </c>
      <c r="E245" s="1"/>
      <c r="G245" s="6" t="s">
        <v>829</v>
      </c>
    </row>
    <row r="246" spans="1:7" x14ac:dyDescent="0.25">
      <c r="A246">
        <v>1726</v>
      </c>
      <c r="B246" s="1" t="s">
        <v>63</v>
      </c>
      <c r="C246" s="1" t="s">
        <v>12</v>
      </c>
      <c r="D246" s="1" t="s">
        <v>12</v>
      </c>
      <c r="E246" s="1"/>
      <c r="G246" s="6"/>
    </row>
    <row r="247" spans="1:7" x14ac:dyDescent="0.25">
      <c r="A247">
        <v>1749</v>
      </c>
      <c r="B247" s="1" t="s">
        <v>37</v>
      </c>
      <c r="C247" s="1" t="s">
        <v>12</v>
      </c>
      <c r="D247" s="1" t="s">
        <v>12</v>
      </c>
      <c r="E247" s="1"/>
      <c r="G247" s="6"/>
    </row>
    <row r="248" spans="1:7" ht="30" x14ac:dyDescent="0.25">
      <c r="A248">
        <v>1231</v>
      </c>
      <c r="B248" s="1" t="s">
        <v>236</v>
      </c>
      <c r="C248" s="1" t="s">
        <v>601</v>
      </c>
      <c r="D248" s="1" t="s">
        <v>12</v>
      </c>
      <c r="E248" s="1" t="s">
        <v>663</v>
      </c>
      <c r="F248">
        <v>2385</v>
      </c>
      <c r="G248" s="6" t="s">
        <v>705</v>
      </c>
    </row>
    <row r="249" spans="1:7" x14ac:dyDescent="0.25">
      <c r="A249">
        <v>1878</v>
      </c>
      <c r="B249" s="1" t="s">
        <v>337</v>
      </c>
      <c r="C249" s="1" t="s">
        <v>12</v>
      </c>
      <c r="D249" s="1" t="s">
        <v>12</v>
      </c>
      <c r="E249" s="1"/>
      <c r="G249" s="6"/>
    </row>
    <row r="250" spans="1:7" ht="45" x14ac:dyDescent="0.25">
      <c r="A250">
        <v>979</v>
      </c>
      <c r="B250" s="1" t="s">
        <v>315</v>
      </c>
      <c r="C250" s="1" t="s">
        <v>12</v>
      </c>
      <c r="D250" s="1" t="s">
        <v>12</v>
      </c>
      <c r="E250" s="1"/>
      <c r="G250" s="6" t="s">
        <v>830</v>
      </c>
    </row>
    <row r="251" spans="1:7" x14ac:dyDescent="0.25">
      <c r="A251">
        <v>1078</v>
      </c>
      <c r="B251" s="2" t="s">
        <v>567</v>
      </c>
      <c r="C251" s="1" t="s">
        <v>12</v>
      </c>
      <c r="D251" s="1" t="s">
        <v>12</v>
      </c>
      <c r="E251" s="1"/>
      <c r="G251" s="6"/>
    </row>
    <row r="252" spans="1:7" x14ac:dyDescent="0.25">
      <c r="A252">
        <v>371</v>
      </c>
      <c r="B252" s="2" t="s">
        <v>559</v>
      </c>
      <c r="C252" s="1" t="s">
        <v>12</v>
      </c>
      <c r="D252" s="1" t="s">
        <v>12</v>
      </c>
      <c r="E252" s="1"/>
      <c r="G252" s="6"/>
    </row>
    <row r="253" spans="1:7" ht="45" x14ac:dyDescent="0.25">
      <c r="A253">
        <v>1637</v>
      </c>
      <c r="B253" s="1" t="s">
        <v>228</v>
      </c>
      <c r="C253" s="1" t="s">
        <v>12</v>
      </c>
      <c r="D253" s="1" t="s">
        <v>12</v>
      </c>
      <c r="E253" s="1"/>
      <c r="G253" s="6" t="s">
        <v>715</v>
      </c>
    </row>
    <row r="254" spans="1:7" x14ac:dyDescent="0.25">
      <c r="A254">
        <v>583</v>
      </c>
      <c r="B254" s="1" t="s">
        <v>190</v>
      </c>
      <c r="C254" s="1" t="s">
        <v>12</v>
      </c>
      <c r="D254" s="1" t="s">
        <v>12</v>
      </c>
      <c r="E254" s="1"/>
      <c r="G254" s="6"/>
    </row>
    <row r="255" spans="1:7" x14ac:dyDescent="0.25">
      <c r="A255">
        <v>757</v>
      </c>
      <c r="B255" s="1" t="s">
        <v>407</v>
      </c>
      <c r="C255" s="1" t="s">
        <v>12</v>
      </c>
      <c r="D255" s="1" t="s">
        <v>12</v>
      </c>
      <c r="E255" s="1"/>
      <c r="G255" s="6"/>
    </row>
    <row r="256" spans="1:7" x14ac:dyDescent="0.25">
      <c r="A256">
        <v>1816</v>
      </c>
      <c r="B256" s="1" t="s">
        <v>365</v>
      </c>
      <c r="C256" s="1" t="s">
        <v>12</v>
      </c>
      <c r="D256" s="1" t="s">
        <v>12</v>
      </c>
      <c r="E256" s="1"/>
      <c r="G256" s="6"/>
    </row>
    <row r="257" spans="1:7" ht="30" x14ac:dyDescent="0.25">
      <c r="A257">
        <v>121</v>
      </c>
      <c r="B257" s="1" t="s">
        <v>101</v>
      </c>
      <c r="C257" s="1" t="s">
        <v>598</v>
      </c>
      <c r="D257" s="1" t="s">
        <v>12</v>
      </c>
      <c r="E257" s="1" t="s">
        <v>663</v>
      </c>
      <c r="F257">
        <v>2385</v>
      </c>
      <c r="G257" s="6" t="s">
        <v>693</v>
      </c>
    </row>
    <row r="258" spans="1:7" x14ac:dyDescent="0.25">
      <c r="A258">
        <v>1373</v>
      </c>
      <c r="B258" s="1" t="s">
        <v>130</v>
      </c>
      <c r="C258" s="1" t="s">
        <v>12</v>
      </c>
      <c r="D258" s="1" t="s">
        <v>12</v>
      </c>
      <c r="E258" s="1"/>
      <c r="G258" s="6"/>
    </row>
    <row r="259" spans="1:7" ht="30" x14ac:dyDescent="0.25">
      <c r="A259">
        <v>26</v>
      </c>
      <c r="B259" s="1" t="s">
        <v>383</v>
      </c>
      <c r="C259" s="1" t="s">
        <v>12</v>
      </c>
      <c r="D259" s="1" t="s">
        <v>12</v>
      </c>
      <c r="E259" s="1"/>
      <c r="G259" s="6" t="s">
        <v>884</v>
      </c>
    </row>
    <row r="260" spans="1:7" x14ac:dyDescent="0.25">
      <c r="A260">
        <v>167</v>
      </c>
      <c r="B260" s="1" t="s">
        <v>232</v>
      </c>
      <c r="C260" s="1" t="s">
        <v>12</v>
      </c>
      <c r="D260" s="1" t="s">
        <v>628</v>
      </c>
      <c r="E260" s="1"/>
      <c r="G260" s="6"/>
    </row>
    <row r="261" spans="1:7" ht="30" x14ac:dyDescent="0.25">
      <c r="A261">
        <v>1208</v>
      </c>
      <c r="B261" s="1" t="s">
        <v>174</v>
      </c>
      <c r="C261" s="1" t="s">
        <v>609</v>
      </c>
      <c r="D261" s="1" t="s">
        <v>607</v>
      </c>
      <c r="E261" s="1"/>
      <c r="G261" s="6" t="s">
        <v>698</v>
      </c>
    </row>
    <row r="262" spans="1:7" ht="75" x14ac:dyDescent="0.25">
      <c r="A262">
        <v>1867</v>
      </c>
      <c r="B262" s="1" t="s">
        <v>508</v>
      </c>
      <c r="C262" s="1" t="s">
        <v>12</v>
      </c>
      <c r="D262" s="1" t="s">
        <v>12</v>
      </c>
      <c r="E262" s="1"/>
      <c r="G262" s="6" t="s">
        <v>831</v>
      </c>
    </row>
    <row r="263" spans="1:7" ht="30" x14ac:dyDescent="0.25">
      <c r="A263">
        <v>1673</v>
      </c>
      <c r="B263" s="1" t="s">
        <v>21</v>
      </c>
      <c r="C263" s="1" t="s">
        <v>12</v>
      </c>
      <c r="D263" s="1" t="s">
        <v>12</v>
      </c>
      <c r="E263" s="1"/>
      <c r="G263" s="6" t="s">
        <v>832</v>
      </c>
    </row>
    <row r="264" spans="1:7" x14ac:dyDescent="0.25">
      <c r="A264">
        <v>1355</v>
      </c>
      <c r="B264" s="1" t="s">
        <v>68</v>
      </c>
      <c r="C264" s="1" t="s">
        <v>12</v>
      </c>
      <c r="D264" s="1" t="s">
        <v>12</v>
      </c>
      <c r="E264" s="1"/>
      <c r="G264" s="6" t="s">
        <v>833</v>
      </c>
    </row>
    <row r="265" spans="1:7" x14ac:dyDescent="0.25">
      <c r="A265">
        <v>336</v>
      </c>
      <c r="B265" s="1" t="s">
        <v>296</v>
      </c>
      <c r="C265" s="1" t="s">
        <v>629</v>
      </c>
      <c r="D265" s="1" t="s">
        <v>630</v>
      </c>
      <c r="E265" s="1"/>
      <c r="G265" s="6"/>
    </row>
    <row r="266" spans="1:7" ht="45" x14ac:dyDescent="0.25">
      <c r="A266">
        <v>254</v>
      </c>
      <c r="B266" s="1" t="s">
        <v>166</v>
      </c>
      <c r="C266" s="1" t="s">
        <v>12</v>
      </c>
      <c r="D266" s="1" t="s">
        <v>12</v>
      </c>
      <c r="E266" s="1"/>
      <c r="G266" s="6" t="s">
        <v>834</v>
      </c>
    </row>
    <row r="267" spans="1:7" ht="45" x14ac:dyDescent="0.25">
      <c r="A267">
        <v>1650</v>
      </c>
      <c r="B267" s="1" t="s">
        <v>231</v>
      </c>
      <c r="C267" s="1" t="s">
        <v>12</v>
      </c>
      <c r="D267" s="1" t="s">
        <v>589</v>
      </c>
      <c r="E267" s="1"/>
      <c r="G267" s="6" t="s">
        <v>716</v>
      </c>
    </row>
    <row r="268" spans="1:7" ht="30" x14ac:dyDescent="0.25">
      <c r="A268">
        <v>1190</v>
      </c>
      <c r="B268" s="1" t="s">
        <v>333</v>
      </c>
      <c r="C268" s="1" t="s">
        <v>598</v>
      </c>
      <c r="D268" s="1" t="s">
        <v>12</v>
      </c>
      <c r="E268" s="1" t="s">
        <v>663</v>
      </c>
      <c r="F268">
        <v>2385</v>
      </c>
      <c r="G268" s="6" t="s">
        <v>700</v>
      </c>
    </row>
    <row r="269" spans="1:7" x14ac:dyDescent="0.25">
      <c r="A269">
        <v>1408</v>
      </c>
      <c r="B269" s="1" t="s">
        <v>537</v>
      </c>
      <c r="C269" s="1" t="s">
        <v>12</v>
      </c>
      <c r="D269" s="1" t="s">
        <v>12</v>
      </c>
      <c r="E269" s="1"/>
      <c r="G269" s="6"/>
    </row>
    <row r="270" spans="1:7" ht="45" x14ac:dyDescent="0.25">
      <c r="A270">
        <v>349</v>
      </c>
      <c r="B270" s="1" t="s">
        <v>449</v>
      </c>
      <c r="C270" s="1" t="s">
        <v>12</v>
      </c>
      <c r="D270" s="1" t="s">
        <v>12</v>
      </c>
      <c r="E270" s="1"/>
      <c r="G270" s="6" t="s">
        <v>717</v>
      </c>
    </row>
    <row r="271" spans="1:7" x14ac:dyDescent="0.25">
      <c r="A271">
        <v>1786</v>
      </c>
      <c r="B271" s="1" t="s">
        <v>78</v>
      </c>
      <c r="C271" s="1" t="s">
        <v>12</v>
      </c>
      <c r="D271" s="1" t="s">
        <v>12</v>
      </c>
      <c r="E271" s="1"/>
      <c r="G271" s="6"/>
    </row>
    <row r="272" spans="1:7" x14ac:dyDescent="0.25">
      <c r="A272">
        <v>1252</v>
      </c>
      <c r="B272" s="2" t="s">
        <v>559</v>
      </c>
      <c r="C272" s="1" t="s">
        <v>12</v>
      </c>
      <c r="D272" s="1" t="s">
        <v>12</v>
      </c>
      <c r="E272" s="1"/>
      <c r="G272" s="6"/>
    </row>
    <row r="273" spans="1:7" x14ac:dyDescent="0.25">
      <c r="A273">
        <v>721</v>
      </c>
      <c r="B273" s="1" t="s">
        <v>155</v>
      </c>
      <c r="C273" s="1" t="s">
        <v>12</v>
      </c>
      <c r="D273" s="1" t="s">
        <v>12</v>
      </c>
      <c r="E273" s="1"/>
      <c r="G273" s="6"/>
    </row>
    <row r="274" spans="1:7" x14ac:dyDescent="0.25">
      <c r="A274">
        <v>1331</v>
      </c>
      <c r="B274" s="1" t="s">
        <v>3</v>
      </c>
      <c r="C274" s="1" t="s">
        <v>12</v>
      </c>
      <c r="D274" s="1" t="s">
        <v>12</v>
      </c>
      <c r="E274" s="1"/>
      <c r="G274" s="6"/>
    </row>
    <row r="275" spans="1:7" x14ac:dyDescent="0.25">
      <c r="A275">
        <v>887</v>
      </c>
      <c r="B275" s="1" t="s">
        <v>26</v>
      </c>
      <c r="C275" s="1" t="s">
        <v>12</v>
      </c>
      <c r="D275" s="1" t="s">
        <v>12</v>
      </c>
      <c r="E275" s="1"/>
      <c r="G275" s="6"/>
    </row>
    <row r="276" spans="1:7" ht="30" x14ac:dyDescent="0.25">
      <c r="A276">
        <v>1190</v>
      </c>
      <c r="B276" s="1" t="s">
        <v>333</v>
      </c>
      <c r="C276" s="1" t="s">
        <v>12</v>
      </c>
      <c r="D276" s="1" t="s">
        <v>12</v>
      </c>
      <c r="E276" s="1"/>
      <c r="G276" s="6" t="s">
        <v>700</v>
      </c>
    </row>
    <row r="277" spans="1:7" ht="30" x14ac:dyDescent="0.25">
      <c r="A277">
        <v>1714</v>
      </c>
      <c r="B277" s="1" t="s">
        <v>156</v>
      </c>
      <c r="C277" s="1" t="s">
        <v>12</v>
      </c>
      <c r="D277" s="1" t="s">
        <v>12</v>
      </c>
      <c r="E277" s="1"/>
      <c r="G277" s="6" t="s">
        <v>835</v>
      </c>
    </row>
    <row r="278" spans="1:7" x14ac:dyDescent="0.25">
      <c r="A278">
        <v>883</v>
      </c>
      <c r="B278" s="1" t="s">
        <v>182</v>
      </c>
      <c r="C278" s="1" t="s">
        <v>12</v>
      </c>
      <c r="D278" s="1" t="s">
        <v>12</v>
      </c>
      <c r="E278" s="1"/>
      <c r="G278" s="6"/>
    </row>
    <row r="279" spans="1:7" ht="30" x14ac:dyDescent="0.25">
      <c r="A279">
        <v>926</v>
      </c>
      <c r="B279" s="1" t="s">
        <v>114</v>
      </c>
      <c r="C279" s="1" t="s">
        <v>598</v>
      </c>
      <c r="D279" s="1" t="s">
        <v>12</v>
      </c>
      <c r="E279" s="1" t="s">
        <v>663</v>
      </c>
      <c r="F279">
        <v>2385</v>
      </c>
      <c r="G279" s="6" t="s">
        <v>696</v>
      </c>
    </row>
    <row r="280" spans="1:7" ht="30" x14ac:dyDescent="0.25">
      <c r="A280">
        <v>1231</v>
      </c>
      <c r="B280" s="1" t="s">
        <v>236</v>
      </c>
      <c r="C280" s="1" t="s">
        <v>598</v>
      </c>
      <c r="D280" s="1" t="s">
        <v>12</v>
      </c>
      <c r="E280" s="1" t="s">
        <v>663</v>
      </c>
      <c r="F280">
        <v>2385</v>
      </c>
      <c r="G280" s="6" t="s">
        <v>705</v>
      </c>
    </row>
    <row r="281" spans="1:7" x14ac:dyDescent="0.25">
      <c r="A281">
        <v>428</v>
      </c>
      <c r="B281" s="1" t="s">
        <v>31</v>
      </c>
      <c r="C281" s="1" t="s">
        <v>12</v>
      </c>
      <c r="D281" s="1" t="s">
        <v>12</v>
      </c>
      <c r="E281" s="1"/>
      <c r="G281" s="6"/>
    </row>
    <row r="282" spans="1:7" ht="30" x14ac:dyDescent="0.25">
      <c r="A282">
        <v>992</v>
      </c>
      <c r="B282" s="1" t="s">
        <v>143</v>
      </c>
      <c r="C282" s="1" t="s">
        <v>12</v>
      </c>
      <c r="D282" s="1" t="s">
        <v>12</v>
      </c>
      <c r="E282" s="1"/>
      <c r="G282" s="6" t="s">
        <v>836</v>
      </c>
    </row>
    <row r="283" spans="1:7" x14ac:dyDescent="0.25">
      <c r="A283">
        <v>1664</v>
      </c>
      <c r="B283" s="1" t="s">
        <v>535</v>
      </c>
      <c r="C283" s="1" t="s">
        <v>12</v>
      </c>
      <c r="D283" s="1" t="s">
        <v>12</v>
      </c>
      <c r="E283" s="1"/>
      <c r="G283" s="6"/>
    </row>
    <row r="284" spans="1:7" x14ac:dyDescent="0.25">
      <c r="A284">
        <v>9</v>
      </c>
      <c r="B284" s="1" t="s">
        <v>192</v>
      </c>
      <c r="C284" s="1" t="s">
        <v>12</v>
      </c>
      <c r="D284" s="1" t="s">
        <v>12</v>
      </c>
      <c r="E284" s="1"/>
      <c r="G284" s="6"/>
    </row>
    <row r="285" spans="1:7" ht="30" x14ac:dyDescent="0.25">
      <c r="A285">
        <v>1456</v>
      </c>
      <c r="B285" s="1" t="s">
        <v>267</v>
      </c>
      <c r="C285" s="1" t="s">
        <v>12</v>
      </c>
      <c r="D285" s="1" t="s">
        <v>12</v>
      </c>
      <c r="E285" s="1"/>
      <c r="G285" s="6" t="s">
        <v>837</v>
      </c>
    </row>
    <row r="286" spans="1:7" ht="30" x14ac:dyDescent="0.25">
      <c r="A286">
        <v>1173</v>
      </c>
      <c r="B286" s="1" t="s">
        <v>90</v>
      </c>
      <c r="C286" s="1" t="s">
        <v>12</v>
      </c>
      <c r="D286" s="1" t="s">
        <v>12</v>
      </c>
      <c r="E286" s="1"/>
      <c r="G286" s="6" t="s">
        <v>838</v>
      </c>
    </row>
    <row r="287" spans="1:7" x14ac:dyDescent="0.25">
      <c r="A287">
        <v>1604</v>
      </c>
      <c r="B287" s="1" t="s">
        <v>243</v>
      </c>
      <c r="C287" s="1" t="s">
        <v>12</v>
      </c>
      <c r="D287" s="1" t="s">
        <v>12</v>
      </c>
      <c r="E287" s="1"/>
      <c r="G287" s="6"/>
    </row>
    <row r="288" spans="1:7" x14ac:dyDescent="0.25">
      <c r="A288">
        <v>532</v>
      </c>
      <c r="B288" s="1" t="s">
        <v>20</v>
      </c>
      <c r="C288" s="1" t="s">
        <v>12</v>
      </c>
      <c r="D288" s="1" t="s">
        <v>12</v>
      </c>
      <c r="E288" s="1"/>
      <c r="G288" s="6"/>
    </row>
    <row r="289" spans="1:7" x14ac:dyDescent="0.25">
      <c r="A289">
        <v>1395</v>
      </c>
      <c r="B289" s="1" t="s">
        <v>6</v>
      </c>
      <c r="C289" s="1" t="s">
        <v>12</v>
      </c>
      <c r="D289" s="1" t="s">
        <v>12</v>
      </c>
      <c r="E289" s="1"/>
      <c r="G289" s="6"/>
    </row>
    <row r="290" spans="1:7" ht="45" x14ac:dyDescent="0.25">
      <c r="A290">
        <v>1788</v>
      </c>
      <c r="B290" s="1" t="s">
        <v>220</v>
      </c>
      <c r="C290" s="1" t="s">
        <v>631</v>
      </c>
      <c r="D290" s="1" t="s">
        <v>632</v>
      </c>
      <c r="E290" s="1"/>
      <c r="G290" s="6" t="s">
        <v>839</v>
      </c>
    </row>
    <row r="291" spans="1:7" x14ac:dyDescent="0.25">
      <c r="A291">
        <v>4</v>
      </c>
      <c r="B291" s="1" t="s">
        <v>525</v>
      </c>
      <c r="C291" s="1" t="s">
        <v>12</v>
      </c>
      <c r="D291" s="1" t="s">
        <v>12</v>
      </c>
      <c r="E291" s="1"/>
      <c r="G291" s="6"/>
    </row>
    <row r="292" spans="1:7" ht="30" x14ac:dyDescent="0.25">
      <c r="A292">
        <v>1336</v>
      </c>
      <c r="B292" s="1" t="s">
        <v>129</v>
      </c>
      <c r="C292" s="1" t="s">
        <v>12</v>
      </c>
      <c r="D292" s="1" t="s">
        <v>12</v>
      </c>
      <c r="E292" s="1"/>
      <c r="G292" s="6" t="s">
        <v>840</v>
      </c>
    </row>
    <row r="293" spans="1:7" x14ac:dyDescent="0.25">
      <c r="A293">
        <v>1529</v>
      </c>
      <c r="B293" s="1" t="s">
        <v>493</v>
      </c>
      <c r="C293" s="1" t="s">
        <v>12</v>
      </c>
      <c r="D293" s="1" t="s">
        <v>12</v>
      </c>
      <c r="E293" s="1"/>
      <c r="G293" s="6"/>
    </row>
    <row r="294" spans="1:7" x14ac:dyDescent="0.25">
      <c r="A294">
        <v>1524</v>
      </c>
      <c r="B294" s="1" t="s">
        <v>280</v>
      </c>
      <c r="C294" s="1" t="s">
        <v>12</v>
      </c>
      <c r="D294" s="1" t="s">
        <v>12</v>
      </c>
      <c r="E294" s="1"/>
      <c r="G294" s="6"/>
    </row>
    <row r="295" spans="1:7" x14ac:dyDescent="0.25">
      <c r="A295">
        <v>1740</v>
      </c>
      <c r="B295" s="1" t="s">
        <v>403</v>
      </c>
      <c r="C295" s="1" t="s">
        <v>12</v>
      </c>
      <c r="D295" s="1" t="s">
        <v>12</v>
      </c>
      <c r="E295" s="1"/>
      <c r="G295" s="6"/>
    </row>
    <row r="296" spans="1:7" ht="45" x14ac:dyDescent="0.25">
      <c r="A296">
        <v>1788</v>
      </c>
      <c r="B296" s="1" t="s">
        <v>220</v>
      </c>
      <c r="C296" s="1" t="s">
        <v>12</v>
      </c>
      <c r="D296" s="1" t="s">
        <v>12</v>
      </c>
      <c r="E296" s="1"/>
      <c r="G296" s="6" t="s">
        <v>839</v>
      </c>
    </row>
    <row r="297" spans="1:7" x14ac:dyDescent="0.25">
      <c r="A297">
        <v>1426</v>
      </c>
      <c r="B297" s="1" t="s">
        <v>119</v>
      </c>
      <c r="C297" s="1" t="s">
        <v>12</v>
      </c>
      <c r="D297" s="1" t="s">
        <v>12</v>
      </c>
      <c r="E297" s="1"/>
      <c r="G297" s="6"/>
    </row>
    <row r="298" spans="1:7" x14ac:dyDescent="0.25">
      <c r="A298">
        <v>1643</v>
      </c>
      <c r="B298" s="1" t="s">
        <v>279</v>
      </c>
      <c r="C298" s="1" t="s">
        <v>12</v>
      </c>
      <c r="D298" s="1" t="s">
        <v>12</v>
      </c>
      <c r="E298" s="1"/>
      <c r="G298" s="6"/>
    </row>
    <row r="299" spans="1:7" x14ac:dyDescent="0.25">
      <c r="A299">
        <v>1050</v>
      </c>
      <c r="B299" s="1" t="s">
        <v>375</v>
      </c>
      <c r="C299" s="1" t="s">
        <v>12</v>
      </c>
      <c r="D299" s="1" t="s">
        <v>12</v>
      </c>
      <c r="E299" s="1"/>
      <c r="G299" s="6"/>
    </row>
    <row r="300" spans="1:7" x14ac:dyDescent="0.25">
      <c r="A300">
        <v>1284</v>
      </c>
      <c r="B300" s="2" t="s">
        <v>581</v>
      </c>
      <c r="C300" s="1" t="s">
        <v>12</v>
      </c>
      <c r="D300" s="1" t="s">
        <v>12</v>
      </c>
      <c r="E300" s="1"/>
      <c r="G300" s="6"/>
    </row>
    <row r="301" spans="1:7" ht="45" x14ac:dyDescent="0.25">
      <c r="A301">
        <v>509</v>
      </c>
      <c r="B301" s="1" t="s">
        <v>253</v>
      </c>
      <c r="C301" s="1" t="s">
        <v>12</v>
      </c>
      <c r="D301" s="1" t="s">
        <v>12</v>
      </c>
      <c r="E301" s="1"/>
      <c r="G301" s="6" t="s">
        <v>841</v>
      </c>
    </row>
    <row r="302" spans="1:7" x14ac:dyDescent="0.25">
      <c r="A302">
        <v>375</v>
      </c>
      <c r="B302" s="1" t="s">
        <v>292</v>
      </c>
      <c r="C302" s="1" t="s">
        <v>12</v>
      </c>
      <c r="D302" s="1" t="s">
        <v>12</v>
      </c>
      <c r="E302" s="1"/>
      <c r="G302" s="6"/>
    </row>
    <row r="303" spans="1:7" x14ac:dyDescent="0.25">
      <c r="A303">
        <v>1396</v>
      </c>
      <c r="B303" s="2" t="s">
        <v>564</v>
      </c>
      <c r="C303" s="1" t="s">
        <v>12</v>
      </c>
      <c r="D303" s="1" t="s">
        <v>12</v>
      </c>
      <c r="E303" s="1"/>
      <c r="G303" s="6"/>
    </row>
    <row r="304" spans="1:7" x14ac:dyDescent="0.25">
      <c r="A304">
        <v>1503</v>
      </c>
      <c r="B304" s="1" t="s">
        <v>85</v>
      </c>
      <c r="C304" s="1" t="s">
        <v>12</v>
      </c>
      <c r="D304" s="1" t="s">
        <v>12</v>
      </c>
      <c r="E304" s="1"/>
      <c r="G304" s="6"/>
    </row>
    <row r="305" spans="1:7" x14ac:dyDescent="0.25">
      <c r="A305">
        <v>837</v>
      </c>
      <c r="B305" s="1" t="s">
        <v>159</v>
      </c>
      <c r="C305" s="1" t="s">
        <v>12</v>
      </c>
      <c r="D305" s="1" t="s">
        <v>12</v>
      </c>
      <c r="E305" s="1"/>
      <c r="G305" s="6"/>
    </row>
    <row r="306" spans="1:7" x14ac:dyDescent="0.25">
      <c r="A306">
        <v>1277</v>
      </c>
      <c r="B306" s="1" t="s">
        <v>476</v>
      </c>
      <c r="C306" s="1" t="s">
        <v>12</v>
      </c>
      <c r="D306" s="1" t="s">
        <v>12</v>
      </c>
      <c r="E306" s="1"/>
      <c r="G306" s="6"/>
    </row>
    <row r="307" spans="1:7" x14ac:dyDescent="0.25">
      <c r="A307">
        <v>537</v>
      </c>
      <c r="B307" s="1" t="s">
        <v>286</v>
      </c>
      <c r="C307" s="1" t="s">
        <v>12</v>
      </c>
      <c r="D307" s="1" t="s">
        <v>12</v>
      </c>
      <c r="E307" s="1"/>
      <c r="G307" s="6"/>
    </row>
    <row r="308" spans="1:7" ht="45" x14ac:dyDescent="0.25">
      <c r="A308">
        <v>763</v>
      </c>
      <c r="B308" s="1" t="s">
        <v>209</v>
      </c>
      <c r="C308" s="1" t="s">
        <v>12</v>
      </c>
      <c r="D308" s="1" t="s">
        <v>12</v>
      </c>
      <c r="E308" s="1"/>
      <c r="G308" s="6" t="s">
        <v>842</v>
      </c>
    </row>
    <row r="309" spans="1:7" ht="45" x14ac:dyDescent="0.25">
      <c r="A309">
        <v>1622</v>
      </c>
      <c r="B309" s="1" t="s">
        <v>520</v>
      </c>
      <c r="C309" s="1" t="s">
        <v>12</v>
      </c>
      <c r="D309" s="1" t="s">
        <v>12</v>
      </c>
      <c r="E309" s="1"/>
      <c r="G309" s="6" t="s">
        <v>843</v>
      </c>
    </row>
    <row r="310" spans="1:7" ht="45" x14ac:dyDescent="0.25">
      <c r="A310">
        <v>1464</v>
      </c>
      <c r="B310" s="1" t="s">
        <v>198</v>
      </c>
      <c r="C310" s="1" t="s">
        <v>12</v>
      </c>
      <c r="D310" s="1" t="s">
        <v>12</v>
      </c>
      <c r="E310" s="1"/>
      <c r="G310" s="6" t="s">
        <v>844</v>
      </c>
    </row>
    <row r="311" spans="1:7" x14ac:dyDescent="0.25">
      <c r="A311">
        <v>1538</v>
      </c>
      <c r="B311" s="1" t="s">
        <v>281</v>
      </c>
      <c r="C311" s="1" t="s">
        <v>598</v>
      </c>
      <c r="D311" s="1" t="s">
        <v>12</v>
      </c>
      <c r="E311" s="1" t="s">
        <v>663</v>
      </c>
      <c r="F311">
        <v>2385</v>
      </c>
      <c r="G311" s="6"/>
    </row>
    <row r="312" spans="1:7" x14ac:dyDescent="0.25">
      <c r="A312">
        <v>1790</v>
      </c>
      <c r="B312" s="1" t="s">
        <v>106</v>
      </c>
      <c r="C312" s="1" t="s">
        <v>633</v>
      </c>
      <c r="D312" s="1" t="s">
        <v>593</v>
      </c>
      <c r="E312" s="1"/>
      <c r="G312" s="6"/>
    </row>
    <row r="313" spans="1:7" ht="45" x14ac:dyDescent="0.25">
      <c r="A313">
        <v>762</v>
      </c>
      <c r="B313" s="1" t="s">
        <v>415</v>
      </c>
      <c r="C313" s="1" t="s">
        <v>12</v>
      </c>
      <c r="D313" s="1" t="s">
        <v>12</v>
      </c>
      <c r="E313" s="1"/>
      <c r="G313" s="6" t="s">
        <v>845</v>
      </c>
    </row>
    <row r="314" spans="1:7" x14ac:dyDescent="0.25">
      <c r="A314">
        <v>1398</v>
      </c>
      <c r="B314" s="2" t="s">
        <v>569</v>
      </c>
      <c r="C314" s="1" t="s">
        <v>12</v>
      </c>
      <c r="D314" s="1" t="s">
        <v>12</v>
      </c>
      <c r="E314" s="1"/>
      <c r="G314" s="6" t="s">
        <v>846</v>
      </c>
    </row>
    <row r="315" spans="1:7" x14ac:dyDescent="0.25">
      <c r="A315">
        <v>1998</v>
      </c>
      <c r="B315" s="1" t="s">
        <v>118</v>
      </c>
      <c r="C315" s="1" t="s">
        <v>12</v>
      </c>
      <c r="D315" s="1" t="s">
        <v>12</v>
      </c>
      <c r="E315" s="1"/>
      <c r="G315" s="6"/>
    </row>
    <row r="316" spans="1:7" ht="30" x14ac:dyDescent="0.25">
      <c r="A316">
        <v>1189</v>
      </c>
      <c r="B316" s="1" t="s">
        <v>349</v>
      </c>
      <c r="C316" s="1" t="s">
        <v>12</v>
      </c>
      <c r="D316" s="1" t="s">
        <v>12</v>
      </c>
      <c r="E316" s="1" t="s">
        <v>664</v>
      </c>
      <c r="F316">
        <v>2991</v>
      </c>
      <c r="G316" s="6" t="s">
        <v>889</v>
      </c>
    </row>
    <row r="317" spans="1:7" ht="30" x14ac:dyDescent="0.25">
      <c r="A317">
        <v>142</v>
      </c>
      <c r="B317" s="1" t="s">
        <v>151</v>
      </c>
      <c r="C317" s="1" t="s">
        <v>12</v>
      </c>
      <c r="D317" s="1" t="s">
        <v>12</v>
      </c>
      <c r="E317" s="1" t="s">
        <v>664</v>
      </c>
      <c r="F317">
        <v>2991</v>
      </c>
      <c r="G317" s="6" t="s">
        <v>694</v>
      </c>
    </row>
    <row r="318" spans="1:7" ht="45" x14ac:dyDescent="0.25">
      <c r="A318">
        <v>1522</v>
      </c>
      <c r="B318" s="1" t="s">
        <v>311</v>
      </c>
      <c r="C318" s="1" t="s">
        <v>12</v>
      </c>
      <c r="D318" s="1" t="s">
        <v>12</v>
      </c>
      <c r="E318" s="1"/>
      <c r="G318" s="6" t="s">
        <v>847</v>
      </c>
    </row>
    <row r="319" spans="1:7" x14ac:dyDescent="0.25">
      <c r="A319">
        <v>805</v>
      </c>
      <c r="B319" s="1" t="s">
        <v>212</v>
      </c>
      <c r="C319" s="1" t="s">
        <v>12</v>
      </c>
      <c r="D319" s="1" t="s">
        <v>12</v>
      </c>
      <c r="E319" s="1"/>
      <c r="G319" s="6"/>
    </row>
    <row r="320" spans="1:7" x14ac:dyDescent="0.25">
      <c r="A320">
        <v>72</v>
      </c>
      <c r="B320" s="1" t="s">
        <v>322</v>
      </c>
      <c r="C320" s="1" t="s">
        <v>12</v>
      </c>
      <c r="D320" s="1" t="s">
        <v>12</v>
      </c>
      <c r="E320" s="1"/>
      <c r="G320" s="6"/>
    </row>
    <row r="321" spans="1:7" ht="30" x14ac:dyDescent="0.25">
      <c r="A321">
        <v>1209</v>
      </c>
      <c r="B321" s="1" t="s">
        <v>257</v>
      </c>
      <c r="C321" s="1" t="s">
        <v>634</v>
      </c>
      <c r="D321" s="1" t="s">
        <v>607</v>
      </c>
      <c r="E321" s="1"/>
      <c r="G321" s="7" t="s">
        <v>875</v>
      </c>
    </row>
    <row r="322" spans="1:7" ht="30" x14ac:dyDescent="0.25">
      <c r="A322">
        <v>1199</v>
      </c>
      <c r="B322" s="1" t="s">
        <v>98</v>
      </c>
      <c r="C322" s="1" t="s">
        <v>635</v>
      </c>
      <c r="D322" s="1" t="s">
        <v>604</v>
      </c>
      <c r="E322" s="1"/>
      <c r="G322" s="6" t="s">
        <v>679</v>
      </c>
    </row>
    <row r="323" spans="1:7" ht="60" x14ac:dyDescent="0.25">
      <c r="A323">
        <v>1238</v>
      </c>
      <c r="B323" s="1" t="s">
        <v>480</v>
      </c>
      <c r="C323" s="1" t="s">
        <v>12</v>
      </c>
      <c r="D323" s="1" t="s">
        <v>12</v>
      </c>
      <c r="E323" s="1" t="s">
        <v>664</v>
      </c>
      <c r="F323">
        <v>2991</v>
      </c>
      <c r="G323" s="6" t="s">
        <v>702</v>
      </c>
    </row>
    <row r="324" spans="1:7" x14ac:dyDescent="0.25">
      <c r="A324">
        <v>1349</v>
      </c>
      <c r="B324" s="1" t="s">
        <v>136</v>
      </c>
      <c r="C324" s="1" t="s">
        <v>12</v>
      </c>
      <c r="D324" s="1" t="s">
        <v>12</v>
      </c>
      <c r="E324" s="1"/>
      <c r="G324" s="6"/>
    </row>
    <row r="325" spans="1:7" x14ac:dyDescent="0.25">
      <c r="A325">
        <v>1423</v>
      </c>
      <c r="B325" s="2" t="s">
        <v>579</v>
      </c>
      <c r="C325" s="1" t="s">
        <v>12</v>
      </c>
      <c r="D325" s="1" t="s">
        <v>12</v>
      </c>
      <c r="E325" s="1"/>
      <c r="G325" s="6"/>
    </row>
    <row r="326" spans="1:7" x14ac:dyDescent="0.25">
      <c r="A326">
        <v>676</v>
      </c>
      <c r="B326" s="1" t="s">
        <v>444</v>
      </c>
      <c r="C326" s="1" t="s">
        <v>12</v>
      </c>
      <c r="D326" s="1" t="s">
        <v>12</v>
      </c>
      <c r="E326" s="1"/>
      <c r="G326" s="6"/>
    </row>
    <row r="327" spans="1:7" ht="60" x14ac:dyDescent="0.25">
      <c r="A327">
        <v>196</v>
      </c>
      <c r="B327" s="1" t="s">
        <v>364</v>
      </c>
      <c r="C327" s="1" t="s">
        <v>12</v>
      </c>
      <c r="D327" s="1" t="s">
        <v>12</v>
      </c>
      <c r="E327" s="1"/>
      <c r="G327" s="8" t="s">
        <v>888</v>
      </c>
    </row>
    <row r="328" spans="1:7" x14ac:dyDescent="0.25">
      <c r="A328">
        <v>1406</v>
      </c>
      <c r="B328" s="1" t="s">
        <v>135</v>
      </c>
      <c r="C328" s="1" t="s">
        <v>12</v>
      </c>
      <c r="D328" s="1" t="s">
        <v>12</v>
      </c>
      <c r="E328" s="1"/>
      <c r="G328" s="6"/>
    </row>
    <row r="329" spans="1:7" ht="30" x14ac:dyDescent="0.25">
      <c r="A329">
        <v>1392</v>
      </c>
      <c r="B329" s="1" t="s">
        <v>117</v>
      </c>
      <c r="C329" s="1" t="s">
        <v>12</v>
      </c>
      <c r="D329" s="1" t="s">
        <v>12</v>
      </c>
      <c r="E329" s="1"/>
      <c r="G329" s="6" t="s">
        <v>684</v>
      </c>
    </row>
    <row r="330" spans="1:7" ht="30" x14ac:dyDescent="0.25">
      <c r="A330">
        <v>121</v>
      </c>
      <c r="B330" s="1" t="s">
        <v>101</v>
      </c>
      <c r="C330" s="1" t="s">
        <v>12</v>
      </c>
      <c r="D330" s="1" t="s">
        <v>12</v>
      </c>
      <c r="E330" s="1" t="s">
        <v>664</v>
      </c>
      <c r="F330">
        <v>2991</v>
      </c>
      <c r="G330" s="6" t="s">
        <v>693</v>
      </c>
    </row>
    <row r="331" spans="1:7" x14ac:dyDescent="0.25">
      <c r="A331">
        <v>1849</v>
      </c>
      <c r="B331" s="1" t="s">
        <v>265</v>
      </c>
      <c r="C331" s="1" t="s">
        <v>12</v>
      </c>
      <c r="D331" s="1" t="s">
        <v>12</v>
      </c>
      <c r="E331" s="1"/>
      <c r="G331" s="6"/>
    </row>
    <row r="332" spans="1:7" ht="30" x14ac:dyDescent="0.25">
      <c r="A332">
        <v>1237</v>
      </c>
      <c r="B332" s="1" t="s">
        <v>234</v>
      </c>
      <c r="C332" s="1" t="s">
        <v>12</v>
      </c>
      <c r="D332" s="1" t="s">
        <v>12</v>
      </c>
      <c r="E332" s="1" t="s">
        <v>664</v>
      </c>
      <c r="F332">
        <v>2991</v>
      </c>
      <c r="G332" s="6" t="s">
        <v>687</v>
      </c>
    </row>
    <row r="333" spans="1:7" x14ac:dyDescent="0.25">
      <c r="A333">
        <v>1587</v>
      </c>
      <c r="B333" s="1" t="s">
        <v>66</v>
      </c>
      <c r="C333" s="1" t="s">
        <v>12</v>
      </c>
      <c r="D333" s="1" t="s">
        <v>12</v>
      </c>
      <c r="E333" s="1"/>
      <c r="G333" s="6"/>
    </row>
    <row r="334" spans="1:7" x14ac:dyDescent="0.25">
      <c r="A334">
        <v>1574</v>
      </c>
      <c r="B334" s="1" t="s">
        <v>282</v>
      </c>
      <c r="C334" s="1" t="s">
        <v>12</v>
      </c>
      <c r="D334" s="1" t="s">
        <v>12</v>
      </c>
      <c r="E334" s="1"/>
      <c r="G334" s="6"/>
    </row>
    <row r="335" spans="1:7" ht="30" x14ac:dyDescent="0.25">
      <c r="A335">
        <v>1302</v>
      </c>
      <c r="B335" s="1" t="s">
        <v>481</v>
      </c>
      <c r="C335" s="1" t="s">
        <v>12</v>
      </c>
      <c r="D335" s="1" t="s">
        <v>12</v>
      </c>
      <c r="E335" s="1"/>
      <c r="G335" s="6" t="s">
        <v>710</v>
      </c>
    </row>
    <row r="336" spans="1:7" ht="30" x14ac:dyDescent="0.25">
      <c r="A336">
        <v>926</v>
      </c>
      <c r="B336" s="1" t="s">
        <v>114</v>
      </c>
      <c r="C336" s="1" t="s">
        <v>12</v>
      </c>
      <c r="D336" s="1" t="s">
        <v>12</v>
      </c>
      <c r="E336" s="1" t="s">
        <v>664</v>
      </c>
      <c r="F336">
        <v>2991</v>
      </c>
      <c r="G336" s="6" t="s">
        <v>696</v>
      </c>
    </row>
    <row r="337" spans="1:7" ht="45" x14ac:dyDescent="0.25">
      <c r="A337">
        <v>979</v>
      </c>
      <c r="B337" s="1" t="s">
        <v>315</v>
      </c>
      <c r="C337" s="1" t="s">
        <v>12</v>
      </c>
      <c r="D337" s="1" t="s">
        <v>616</v>
      </c>
      <c r="E337" s="1"/>
      <c r="G337" s="6" t="s">
        <v>830</v>
      </c>
    </row>
    <row r="338" spans="1:7" ht="30" x14ac:dyDescent="0.25">
      <c r="A338">
        <v>1202</v>
      </c>
      <c r="B338" s="1" t="s">
        <v>272</v>
      </c>
      <c r="C338" s="1" t="s">
        <v>12</v>
      </c>
      <c r="D338" s="1" t="s">
        <v>12</v>
      </c>
      <c r="E338" s="1" t="s">
        <v>664</v>
      </c>
      <c r="F338">
        <v>2991</v>
      </c>
      <c r="G338" s="6" t="s">
        <v>696</v>
      </c>
    </row>
    <row r="339" spans="1:7" x14ac:dyDescent="0.25">
      <c r="A339">
        <v>1095</v>
      </c>
      <c r="B339" s="1" t="s">
        <v>485</v>
      </c>
      <c r="C339" s="1" t="s">
        <v>12</v>
      </c>
      <c r="D339" s="1" t="s">
        <v>12</v>
      </c>
      <c r="E339" s="1"/>
      <c r="G339" s="6"/>
    </row>
    <row r="340" spans="1:7" x14ac:dyDescent="0.25">
      <c r="A340">
        <v>1920</v>
      </c>
      <c r="B340" s="1" t="s">
        <v>38</v>
      </c>
      <c r="C340" s="1" t="s">
        <v>12</v>
      </c>
      <c r="D340" s="1" t="s">
        <v>12</v>
      </c>
      <c r="E340" s="1"/>
      <c r="G340" s="6"/>
    </row>
    <row r="341" spans="1:7" ht="30" x14ac:dyDescent="0.25">
      <c r="A341">
        <v>1624</v>
      </c>
      <c r="B341" s="1" t="s">
        <v>338</v>
      </c>
      <c r="C341" s="1" t="s">
        <v>12</v>
      </c>
      <c r="D341" s="1" t="s">
        <v>12</v>
      </c>
      <c r="E341" s="1"/>
      <c r="G341" s="6" t="s">
        <v>848</v>
      </c>
    </row>
    <row r="342" spans="1:7" x14ac:dyDescent="0.25">
      <c r="A342">
        <v>1580</v>
      </c>
      <c r="B342" s="1" t="s">
        <v>517</v>
      </c>
      <c r="C342" s="1" t="s">
        <v>12</v>
      </c>
      <c r="D342" s="1" t="s">
        <v>12</v>
      </c>
      <c r="E342" s="1"/>
      <c r="G342" s="6"/>
    </row>
    <row r="343" spans="1:7" ht="150" x14ac:dyDescent="0.25">
      <c r="A343">
        <v>345</v>
      </c>
      <c r="B343" s="1" t="s">
        <v>238</v>
      </c>
      <c r="C343" s="1" t="s">
        <v>12</v>
      </c>
      <c r="D343" s="1" t="s">
        <v>12</v>
      </c>
      <c r="E343" s="1"/>
      <c r="G343" s="6" t="s">
        <v>718</v>
      </c>
    </row>
    <row r="344" spans="1:7" x14ac:dyDescent="0.25">
      <c r="A344">
        <v>2006</v>
      </c>
      <c r="B344" s="1" t="s">
        <v>86</v>
      </c>
      <c r="C344" s="1" t="s">
        <v>602</v>
      </c>
      <c r="D344" s="1" t="s">
        <v>593</v>
      </c>
      <c r="E344" s="1"/>
      <c r="G344" s="6"/>
    </row>
    <row r="345" spans="1:7" ht="45" x14ac:dyDescent="0.25">
      <c r="A345">
        <v>1623</v>
      </c>
      <c r="B345" s="1" t="s">
        <v>105</v>
      </c>
      <c r="C345" s="1" t="s">
        <v>12</v>
      </c>
      <c r="D345" s="1" t="s">
        <v>12</v>
      </c>
      <c r="E345" s="1"/>
      <c r="G345" s="6" t="s">
        <v>849</v>
      </c>
    </row>
    <row r="346" spans="1:7" ht="30" x14ac:dyDescent="0.25">
      <c r="A346">
        <v>1104</v>
      </c>
      <c r="B346" s="1" t="s">
        <v>261</v>
      </c>
      <c r="C346" s="1" t="s">
        <v>12</v>
      </c>
      <c r="D346" s="1" t="s">
        <v>12</v>
      </c>
      <c r="E346" s="1"/>
      <c r="G346" s="6" t="s">
        <v>690</v>
      </c>
    </row>
    <row r="347" spans="1:7" ht="30" x14ac:dyDescent="0.25">
      <c r="A347">
        <v>648</v>
      </c>
      <c r="B347" s="1" t="s">
        <v>307</v>
      </c>
      <c r="C347" s="1" t="s">
        <v>12</v>
      </c>
      <c r="D347" s="1" t="s">
        <v>12</v>
      </c>
      <c r="E347" s="1"/>
      <c r="G347" s="6" t="s">
        <v>850</v>
      </c>
    </row>
    <row r="348" spans="1:7" ht="30" x14ac:dyDescent="0.25">
      <c r="A348">
        <v>1416</v>
      </c>
      <c r="B348" s="1" t="s">
        <v>264</v>
      </c>
      <c r="C348" s="1" t="s">
        <v>12</v>
      </c>
      <c r="D348" s="1" t="s">
        <v>12</v>
      </c>
      <c r="E348" s="1" t="s">
        <v>664</v>
      </c>
      <c r="F348">
        <v>2991</v>
      </c>
      <c r="G348" s="6" t="s">
        <v>714</v>
      </c>
    </row>
    <row r="349" spans="1:7" ht="30" x14ac:dyDescent="0.25">
      <c r="A349">
        <v>1210</v>
      </c>
      <c r="B349" s="1" t="s">
        <v>446</v>
      </c>
      <c r="C349" s="1" t="s">
        <v>636</v>
      </c>
      <c r="D349" s="1" t="s">
        <v>607</v>
      </c>
      <c r="E349" s="1"/>
      <c r="G349" s="8" t="s">
        <v>879</v>
      </c>
    </row>
    <row r="350" spans="1:7" ht="30" x14ac:dyDescent="0.25">
      <c r="A350">
        <v>1190</v>
      </c>
      <c r="B350" s="1" t="s">
        <v>333</v>
      </c>
      <c r="C350" s="1" t="s">
        <v>12</v>
      </c>
      <c r="D350" s="1" t="s">
        <v>12</v>
      </c>
      <c r="E350" s="1" t="s">
        <v>664</v>
      </c>
      <c r="F350">
        <v>2991</v>
      </c>
      <c r="G350" s="6" t="s">
        <v>700</v>
      </c>
    </row>
    <row r="351" spans="1:7" x14ac:dyDescent="0.25">
      <c r="A351">
        <v>103</v>
      </c>
      <c r="B351" s="1" t="s">
        <v>205</v>
      </c>
      <c r="C351" s="1" t="s">
        <v>12</v>
      </c>
      <c r="D351" s="1" t="s">
        <v>12</v>
      </c>
      <c r="E351" s="1"/>
      <c r="G351" s="6"/>
    </row>
    <row r="352" spans="1:7" x14ac:dyDescent="0.25">
      <c r="A352">
        <v>1440</v>
      </c>
      <c r="B352" s="2" t="s">
        <v>568</v>
      </c>
      <c r="C352" s="1" t="s">
        <v>12</v>
      </c>
      <c r="D352" s="1" t="s">
        <v>12</v>
      </c>
      <c r="E352" s="1"/>
      <c r="G352" s="6"/>
    </row>
    <row r="353" spans="1:7" x14ac:dyDescent="0.25">
      <c r="A353">
        <v>1404</v>
      </c>
      <c r="B353" s="1" t="s">
        <v>330</v>
      </c>
      <c r="C353" s="1" t="s">
        <v>12</v>
      </c>
      <c r="D353" s="1" t="s">
        <v>12</v>
      </c>
      <c r="E353" s="1"/>
      <c r="G353" s="6"/>
    </row>
    <row r="354" spans="1:7" ht="75" x14ac:dyDescent="0.25">
      <c r="A354">
        <v>129</v>
      </c>
      <c r="B354" s="1" t="s">
        <v>532</v>
      </c>
      <c r="C354" s="1" t="s">
        <v>12</v>
      </c>
      <c r="D354" s="1" t="s">
        <v>12</v>
      </c>
      <c r="E354" s="1"/>
      <c r="G354" s="6" t="s">
        <v>719</v>
      </c>
    </row>
    <row r="355" spans="1:7" ht="45" x14ac:dyDescent="0.25">
      <c r="A355">
        <v>675</v>
      </c>
      <c r="B355" s="1" t="s">
        <v>81</v>
      </c>
      <c r="C355" s="1" t="s">
        <v>637</v>
      </c>
      <c r="D355" s="1" t="s">
        <v>600</v>
      </c>
      <c r="E355" s="1"/>
      <c r="G355" s="6" t="s">
        <v>686</v>
      </c>
    </row>
    <row r="356" spans="1:7" ht="60" x14ac:dyDescent="0.25">
      <c r="A356">
        <v>140</v>
      </c>
      <c r="B356" s="1" t="s">
        <v>294</v>
      </c>
      <c r="C356" s="1" t="s">
        <v>12</v>
      </c>
      <c r="D356" s="1" t="s">
        <v>12</v>
      </c>
      <c r="E356" s="1"/>
      <c r="G356" s="8" t="s">
        <v>887</v>
      </c>
    </row>
    <row r="357" spans="1:7" ht="30" x14ac:dyDescent="0.25">
      <c r="A357">
        <v>62</v>
      </c>
      <c r="B357" s="1" t="s">
        <v>8</v>
      </c>
      <c r="C357" s="1" t="s">
        <v>12</v>
      </c>
      <c r="D357" s="1" t="s">
        <v>12</v>
      </c>
      <c r="E357" s="1" t="s">
        <v>664</v>
      </c>
      <c r="F357">
        <v>2991</v>
      </c>
      <c r="G357" s="8" t="s">
        <v>755</v>
      </c>
    </row>
    <row r="358" spans="1:7" ht="30" x14ac:dyDescent="0.25">
      <c r="A358">
        <v>1104</v>
      </c>
      <c r="B358" s="1" t="s">
        <v>261</v>
      </c>
      <c r="C358" s="1" t="s">
        <v>12</v>
      </c>
      <c r="D358" s="1" t="s">
        <v>12</v>
      </c>
      <c r="E358" s="1" t="s">
        <v>664</v>
      </c>
      <c r="F358">
        <v>2991</v>
      </c>
      <c r="G358" s="6" t="s">
        <v>690</v>
      </c>
    </row>
    <row r="359" spans="1:7" ht="45" x14ac:dyDescent="0.25">
      <c r="A359">
        <v>339</v>
      </c>
      <c r="B359" s="1" t="s">
        <v>59</v>
      </c>
      <c r="C359" s="1" t="s">
        <v>12</v>
      </c>
      <c r="D359" s="1" t="s">
        <v>12</v>
      </c>
      <c r="E359" s="1"/>
      <c r="G359" s="6" t="s">
        <v>851</v>
      </c>
    </row>
    <row r="360" spans="1:7" x14ac:dyDescent="0.25">
      <c r="A360">
        <v>1378</v>
      </c>
      <c r="B360" s="1" t="s">
        <v>500</v>
      </c>
      <c r="C360" s="1" t="s">
        <v>12</v>
      </c>
      <c r="D360" s="1" t="s">
        <v>12</v>
      </c>
      <c r="E360" s="1"/>
      <c r="G360" s="6"/>
    </row>
    <row r="361" spans="1:7" ht="30" x14ac:dyDescent="0.25">
      <c r="A361">
        <v>1394</v>
      </c>
      <c r="B361" s="1" t="s">
        <v>334</v>
      </c>
      <c r="C361" s="1" t="s">
        <v>12</v>
      </c>
      <c r="D361" s="1" t="s">
        <v>12</v>
      </c>
      <c r="E361" s="1"/>
      <c r="G361" s="6" t="s">
        <v>852</v>
      </c>
    </row>
    <row r="362" spans="1:7" ht="30" x14ac:dyDescent="0.25">
      <c r="A362">
        <v>1199</v>
      </c>
      <c r="B362" s="1" t="s">
        <v>98</v>
      </c>
      <c r="C362" s="1" t="s">
        <v>596</v>
      </c>
      <c r="D362" s="1" t="s">
        <v>597</v>
      </c>
      <c r="E362" s="1"/>
      <c r="G362" s="6" t="s">
        <v>883</v>
      </c>
    </row>
    <row r="363" spans="1:7" x14ac:dyDescent="0.25">
      <c r="A363">
        <v>1888</v>
      </c>
      <c r="B363" s="1" t="s">
        <v>256</v>
      </c>
      <c r="C363" s="1" t="s">
        <v>12</v>
      </c>
      <c r="D363" s="1" t="s">
        <v>12</v>
      </c>
      <c r="E363" s="1"/>
      <c r="G363" s="6"/>
    </row>
    <row r="364" spans="1:7" ht="51" x14ac:dyDescent="0.25">
      <c r="A364">
        <v>336</v>
      </c>
      <c r="B364" s="4" t="s">
        <v>296</v>
      </c>
      <c r="C364" s="1" t="s">
        <v>638</v>
      </c>
      <c r="D364" s="1" t="s">
        <v>639</v>
      </c>
      <c r="E364" s="1"/>
      <c r="G364" s="9" t="s">
        <v>882</v>
      </c>
    </row>
    <row r="365" spans="1:7" x14ac:dyDescent="0.25">
      <c r="A365">
        <v>676</v>
      </c>
      <c r="B365" s="1" t="s">
        <v>444</v>
      </c>
      <c r="C365" s="1" t="s">
        <v>638</v>
      </c>
      <c r="D365" s="1" t="s">
        <v>639</v>
      </c>
      <c r="E365" s="1"/>
      <c r="G365" s="6"/>
    </row>
    <row r="366" spans="1:7" x14ac:dyDescent="0.25">
      <c r="A366">
        <v>115</v>
      </c>
      <c r="B366" s="1" t="s">
        <v>245</v>
      </c>
      <c r="C366" s="1" t="s">
        <v>12</v>
      </c>
      <c r="D366" s="1" t="s">
        <v>12</v>
      </c>
      <c r="E366" s="1"/>
      <c r="G366" s="6"/>
    </row>
    <row r="367" spans="1:7" x14ac:dyDescent="0.25">
      <c r="A367">
        <v>1745</v>
      </c>
      <c r="B367" s="1" t="s">
        <v>269</v>
      </c>
      <c r="C367" s="1" t="s">
        <v>12</v>
      </c>
      <c r="D367" s="1" t="s">
        <v>12</v>
      </c>
      <c r="E367" s="1"/>
      <c r="G367" s="6"/>
    </row>
    <row r="368" spans="1:7" x14ac:dyDescent="0.25">
      <c r="A368">
        <v>332</v>
      </c>
      <c r="B368" s="1" t="s">
        <v>513</v>
      </c>
      <c r="C368" s="1" t="s">
        <v>12</v>
      </c>
      <c r="D368" s="1" t="s">
        <v>12</v>
      </c>
      <c r="E368" s="1"/>
      <c r="G368" s="6"/>
    </row>
    <row r="369" spans="1:7" x14ac:dyDescent="0.25">
      <c r="A369">
        <v>1735</v>
      </c>
      <c r="B369" s="1" t="s">
        <v>396</v>
      </c>
      <c r="C369" s="1" t="s">
        <v>12</v>
      </c>
      <c r="D369" s="1" t="s">
        <v>12</v>
      </c>
      <c r="E369" s="1"/>
      <c r="G369" s="6" t="s">
        <v>853</v>
      </c>
    </row>
    <row r="370" spans="1:7" ht="45" x14ac:dyDescent="0.25">
      <c r="A370">
        <v>349</v>
      </c>
      <c r="B370" s="1" t="s">
        <v>449</v>
      </c>
      <c r="C370" s="1" t="s">
        <v>12</v>
      </c>
      <c r="D370" s="1" t="s">
        <v>12</v>
      </c>
      <c r="E370" s="1" t="s">
        <v>664</v>
      </c>
      <c r="F370">
        <v>2991</v>
      </c>
      <c r="G370" s="6" t="s">
        <v>717</v>
      </c>
    </row>
    <row r="371" spans="1:7" x14ac:dyDescent="0.25">
      <c r="A371">
        <v>1762</v>
      </c>
      <c r="B371" s="1" t="s">
        <v>179</v>
      </c>
      <c r="C371" s="1" t="s">
        <v>12</v>
      </c>
      <c r="D371" s="1" t="s">
        <v>12</v>
      </c>
      <c r="E371" s="1"/>
      <c r="G371" s="6"/>
    </row>
    <row r="372" spans="1:7" x14ac:dyDescent="0.25">
      <c r="A372">
        <v>383</v>
      </c>
      <c r="B372" s="1" t="s">
        <v>28</v>
      </c>
      <c r="C372" s="1" t="s">
        <v>640</v>
      </c>
      <c r="D372" s="1" t="s">
        <v>597</v>
      </c>
      <c r="E372" s="1"/>
      <c r="G372" s="6"/>
    </row>
    <row r="373" spans="1:7" ht="30" x14ac:dyDescent="0.25">
      <c r="A373">
        <v>1208</v>
      </c>
      <c r="B373" s="1" t="s">
        <v>174</v>
      </c>
      <c r="C373" s="1" t="s">
        <v>619</v>
      </c>
      <c r="D373" s="1" t="s">
        <v>607</v>
      </c>
      <c r="E373" s="1"/>
      <c r="G373" s="6" t="s">
        <v>698</v>
      </c>
    </row>
    <row r="374" spans="1:7" ht="30" x14ac:dyDescent="0.25">
      <c r="A374">
        <v>62</v>
      </c>
      <c r="B374" s="1" t="s">
        <v>8</v>
      </c>
      <c r="C374" s="1" t="s">
        <v>12</v>
      </c>
      <c r="D374" s="1" t="s">
        <v>12</v>
      </c>
      <c r="E374" s="1" t="s">
        <v>665</v>
      </c>
      <c r="F374">
        <v>3419</v>
      </c>
      <c r="G374" s="8" t="s">
        <v>755</v>
      </c>
    </row>
    <row r="375" spans="1:7" ht="30" x14ac:dyDescent="0.25">
      <c r="A375">
        <v>121</v>
      </c>
      <c r="B375" s="1" t="s">
        <v>101</v>
      </c>
      <c r="C375" s="1" t="s">
        <v>12</v>
      </c>
      <c r="D375" s="1" t="s">
        <v>12</v>
      </c>
      <c r="E375" s="1" t="s">
        <v>666</v>
      </c>
      <c r="F375">
        <v>4346</v>
      </c>
      <c r="G375" s="6" t="s">
        <v>693</v>
      </c>
    </row>
    <row r="376" spans="1:7" x14ac:dyDescent="0.25">
      <c r="A376">
        <v>1538</v>
      </c>
      <c r="B376" s="1" t="s">
        <v>281</v>
      </c>
      <c r="C376" s="1" t="s">
        <v>12</v>
      </c>
      <c r="D376" s="1" t="s">
        <v>12</v>
      </c>
      <c r="E376" s="1" t="s">
        <v>666</v>
      </c>
      <c r="F376">
        <v>4346</v>
      </c>
      <c r="G376" s="6"/>
    </row>
    <row r="377" spans="1:7" ht="45" x14ac:dyDescent="0.25">
      <c r="A377">
        <v>430</v>
      </c>
      <c r="B377" s="1" t="s">
        <v>310</v>
      </c>
      <c r="C377" s="1" t="s">
        <v>12</v>
      </c>
      <c r="D377" s="1" t="s">
        <v>12</v>
      </c>
      <c r="E377" s="1"/>
      <c r="G377" s="6" t="s">
        <v>854</v>
      </c>
    </row>
    <row r="378" spans="1:7" ht="45" x14ac:dyDescent="0.25">
      <c r="A378">
        <v>1211</v>
      </c>
      <c r="B378" s="1" t="s">
        <v>473</v>
      </c>
      <c r="C378" s="1" t="s">
        <v>12</v>
      </c>
      <c r="D378" s="1" t="s">
        <v>12</v>
      </c>
      <c r="E378" s="1"/>
      <c r="G378" s="6" t="s">
        <v>855</v>
      </c>
    </row>
    <row r="379" spans="1:7" ht="30" x14ac:dyDescent="0.25">
      <c r="A379">
        <v>62</v>
      </c>
      <c r="B379" s="1" t="s">
        <v>8</v>
      </c>
      <c r="C379" s="1" t="s">
        <v>12</v>
      </c>
      <c r="D379" s="1" t="s">
        <v>12</v>
      </c>
      <c r="E379" s="1" t="s">
        <v>666</v>
      </c>
      <c r="F379">
        <v>4346</v>
      </c>
      <c r="G379" s="8" t="s">
        <v>755</v>
      </c>
    </row>
    <row r="380" spans="1:7" x14ac:dyDescent="0.25">
      <c r="A380">
        <v>1660</v>
      </c>
      <c r="B380" s="1" t="s">
        <v>336</v>
      </c>
      <c r="C380" s="1" t="s">
        <v>12</v>
      </c>
      <c r="D380" s="1" t="s">
        <v>12</v>
      </c>
      <c r="E380" s="1"/>
      <c r="G380" s="6" t="s">
        <v>856</v>
      </c>
    </row>
    <row r="381" spans="1:7" x14ac:dyDescent="0.25">
      <c r="A381">
        <v>190</v>
      </c>
      <c r="B381" s="1" t="s">
        <v>512</v>
      </c>
      <c r="C381" s="1" t="s">
        <v>12</v>
      </c>
      <c r="D381" s="1" t="s">
        <v>12</v>
      </c>
      <c r="E381" s="1"/>
      <c r="G381" s="6"/>
    </row>
    <row r="382" spans="1:7" ht="30" x14ac:dyDescent="0.25">
      <c r="A382">
        <v>1202</v>
      </c>
      <c r="B382" s="1" t="s">
        <v>272</v>
      </c>
      <c r="C382" s="1" t="s">
        <v>12</v>
      </c>
      <c r="D382" s="1" t="s">
        <v>12</v>
      </c>
      <c r="E382" s="1" t="s">
        <v>666</v>
      </c>
      <c r="F382">
        <v>4346</v>
      </c>
      <c r="G382" s="6" t="s">
        <v>696</v>
      </c>
    </row>
    <row r="383" spans="1:7" ht="30" x14ac:dyDescent="0.25">
      <c r="A383">
        <v>1663</v>
      </c>
      <c r="B383" s="1" t="s">
        <v>305</v>
      </c>
      <c r="C383" s="1" t="s">
        <v>12</v>
      </c>
      <c r="D383" s="1" t="s">
        <v>12</v>
      </c>
      <c r="E383" s="1"/>
      <c r="G383" s="6" t="s">
        <v>857</v>
      </c>
    </row>
    <row r="384" spans="1:7" x14ac:dyDescent="0.25">
      <c r="A384">
        <v>21</v>
      </c>
      <c r="B384" s="1" t="s">
        <v>184</v>
      </c>
      <c r="C384" s="1" t="s">
        <v>12</v>
      </c>
      <c r="D384" s="1" t="s">
        <v>12</v>
      </c>
      <c r="E384" s="1"/>
      <c r="G384" s="6"/>
    </row>
    <row r="385" spans="1:7" x14ac:dyDescent="0.25">
      <c r="A385">
        <v>233</v>
      </c>
      <c r="B385" s="1" t="s">
        <v>412</v>
      </c>
      <c r="C385" s="1" t="s">
        <v>12</v>
      </c>
      <c r="D385" s="1" t="s">
        <v>12</v>
      </c>
      <c r="E385" s="1"/>
      <c r="G385" s="6"/>
    </row>
    <row r="386" spans="1:7" x14ac:dyDescent="0.25">
      <c r="A386">
        <v>1635</v>
      </c>
      <c r="B386" s="1" t="s">
        <v>323</v>
      </c>
      <c r="C386" s="1" t="s">
        <v>12</v>
      </c>
      <c r="D386" s="1" t="s">
        <v>12</v>
      </c>
      <c r="E386" s="1"/>
      <c r="G386" s="6"/>
    </row>
    <row r="387" spans="1:7" x14ac:dyDescent="0.25">
      <c r="A387">
        <v>1852</v>
      </c>
      <c r="B387" s="1" t="s">
        <v>430</v>
      </c>
      <c r="C387" s="1" t="s">
        <v>12</v>
      </c>
      <c r="D387" s="1" t="s">
        <v>12</v>
      </c>
      <c r="E387" s="1"/>
      <c r="G387" s="6" t="s">
        <v>858</v>
      </c>
    </row>
    <row r="388" spans="1:7" x14ac:dyDescent="0.25">
      <c r="A388">
        <v>1571</v>
      </c>
      <c r="B388" s="1" t="s">
        <v>255</v>
      </c>
      <c r="C388" s="1" t="s">
        <v>12</v>
      </c>
      <c r="D388" s="1" t="s">
        <v>12</v>
      </c>
      <c r="E388" s="1"/>
      <c r="G388" s="6"/>
    </row>
    <row r="389" spans="1:7" x14ac:dyDescent="0.25">
      <c r="A389">
        <v>1742</v>
      </c>
      <c r="B389" s="1" t="s">
        <v>356</v>
      </c>
      <c r="C389" s="1" t="s">
        <v>12</v>
      </c>
      <c r="D389" s="1" t="s">
        <v>12</v>
      </c>
      <c r="E389" s="1"/>
      <c r="G389" s="6"/>
    </row>
    <row r="390" spans="1:7" x14ac:dyDescent="0.25">
      <c r="A390">
        <v>1093</v>
      </c>
      <c r="B390" s="1" t="s">
        <v>490</v>
      </c>
      <c r="C390" s="1" t="s">
        <v>12</v>
      </c>
      <c r="D390" s="1" t="s">
        <v>12</v>
      </c>
      <c r="E390" s="1"/>
      <c r="G390" s="6"/>
    </row>
    <row r="391" spans="1:7" ht="30" x14ac:dyDescent="0.25">
      <c r="A391">
        <v>1467</v>
      </c>
      <c r="B391" s="1" t="s">
        <v>149</v>
      </c>
      <c r="C391" s="1" t="s">
        <v>12</v>
      </c>
      <c r="D391" s="1" t="s">
        <v>12</v>
      </c>
      <c r="E391" s="1" t="s">
        <v>667</v>
      </c>
      <c r="F391">
        <v>5466</v>
      </c>
      <c r="G391" s="6" t="s">
        <v>859</v>
      </c>
    </row>
    <row r="392" spans="1:7" ht="75" x14ac:dyDescent="0.25">
      <c r="A392">
        <v>1731</v>
      </c>
      <c r="B392" s="1" t="s">
        <v>295</v>
      </c>
      <c r="C392" s="1" t="s">
        <v>12</v>
      </c>
      <c r="D392" s="1" t="s">
        <v>12</v>
      </c>
      <c r="E392" s="1"/>
      <c r="G392" s="6" t="s">
        <v>860</v>
      </c>
    </row>
    <row r="393" spans="1:7" ht="60" x14ac:dyDescent="0.25">
      <c r="A393">
        <v>1238</v>
      </c>
      <c r="B393" s="1" t="s">
        <v>480</v>
      </c>
      <c r="C393" s="1" t="s">
        <v>12</v>
      </c>
      <c r="D393" s="1" t="s">
        <v>12</v>
      </c>
      <c r="E393" s="1" t="s">
        <v>667</v>
      </c>
      <c r="F393">
        <v>5466</v>
      </c>
      <c r="G393" s="6" t="s">
        <v>702</v>
      </c>
    </row>
    <row r="394" spans="1:7" x14ac:dyDescent="0.25">
      <c r="A394">
        <v>1861</v>
      </c>
      <c r="B394" s="1" t="s">
        <v>477</v>
      </c>
      <c r="C394" s="1" t="s">
        <v>12</v>
      </c>
      <c r="D394" s="1" t="s">
        <v>12</v>
      </c>
      <c r="E394" s="1"/>
      <c r="G394" s="6"/>
    </row>
    <row r="395" spans="1:7" ht="30" x14ac:dyDescent="0.25">
      <c r="A395">
        <v>1071</v>
      </c>
      <c r="B395" s="1" t="s">
        <v>277</v>
      </c>
      <c r="C395" s="1" t="s">
        <v>12</v>
      </c>
      <c r="D395" s="1" t="s">
        <v>12</v>
      </c>
      <c r="E395" s="1"/>
      <c r="G395" s="6" t="s">
        <v>861</v>
      </c>
    </row>
    <row r="396" spans="1:7" ht="30" x14ac:dyDescent="0.25">
      <c r="A396">
        <v>107</v>
      </c>
      <c r="B396" s="1" t="s">
        <v>262</v>
      </c>
      <c r="C396" s="1" t="s">
        <v>12</v>
      </c>
      <c r="D396" s="1" t="s">
        <v>12</v>
      </c>
      <c r="E396" s="1"/>
      <c r="G396" s="6" t="s">
        <v>862</v>
      </c>
    </row>
    <row r="397" spans="1:7" x14ac:dyDescent="0.25">
      <c r="A397">
        <v>167</v>
      </c>
      <c r="B397" s="1" t="s">
        <v>232</v>
      </c>
      <c r="C397" s="1" t="s">
        <v>641</v>
      </c>
      <c r="D397" s="1" t="s">
        <v>614</v>
      </c>
      <c r="E397" s="1"/>
      <c r="G397" s="6"/>
    </row>
    <row r="398" spans="1:7" x14ac:dyDescent="0.25">
      <c r="A398">
        <v>1641</v>
      </c>
      <c r="B398" s="1" t="s">
        <v>482</v>
      </c>
      <c r="C398" s="1" t="s">
        <v>12</v>
      </c>
      <c r="D398" s="1" t="s">
        <v>12</v>
      </c>
      <c r="E398" s="1"/>
      <c r="G398" s="6"/>
    </row>
    <row r="399" spans="1:7" x14ac:dyDescent="0.25">
      <c r="A399">
        <v>722</v>
      </c>
      <c r="B399" s="1" t="s">
        <v>354</v>
      </c>
      <c r="C399" s="1" t="s">
        <v>12</v>
      </c>
      <c r="D399" s="1" t="s">
        <v>12</v>
      </c>
      <c r="E399" s="1"/>
      <c r="G399" s="6"/>
    </row>
    <row r="400" spans="1:7" ht="30" x14ac:dyDescent="0.25">
      <c r="A400">
        <v>1618</v>
      </c>
      <c r="B400" s="1" t="s">
        <v>329</v>
      </c>
      <c r="C400" s="1" t="s">
        <v>12</v>
      </c>
      <c r="D400" s="1" t="s">
        <v>12</v>
      </c>
      <c r="E400" s="1" t="s">
        <v>667</v>
      </c>
      <c r="F400">
        <v>5466</v>
      </c>
      <c r="G400" s="6" t="s">
        <v>863</v>
      </c>
    </row>
    <row r="401" spans="1:7" x14ac:dyDescent="0.25">
      <c r="A401">
        <v>1447</v>
      </c>
      <c r="B401" s="2" t="s">
        <v>580</v>
      </c>
      <c r="C401" s="1" t="s">
        <v>12</v>
      </c>
      <c r="D401" s="1" t="s">
        <v>12</v>
      </c>
      <c r="E401" s="1"/>
      <c r="G401" s="6"/>
    </row>
    <row r="402" spans="1:7" ht="30" x14ac:dyDescent="0.25">
      <c r="A402">
        <v>1231</v>
      </c>
      <c r="B402" s="1" t="s">
        <v>236</v>
      </c>
      <c r="C402" s="1" t="s">
        <v>12</v>
      </c>
      <c r="D402" s="1" t="s">
        <v>12</v>
      </c>
      <c r="E402" s="1" t="s">
        <v>667</v>
      </c>
      <c r="F402">
        <v>5466</v>
      </c>
      <c r="G402" s="6" t="s">
        <v>705</v>
      </c>
    </row>
    <row r="403" spans="1:7" ht="30" x14ac:dyDescent="0.25">
      <c r="A403">
        <v>11</v>
      </c>
      <c r="B403" s="1" t="s">
        <v>233</v>
      </c>
      <c r="C403" s="1" t="s">
        <v>12</v>
      </c>
      <c r="D403" s="1" t="s">
        <v>12</v>
      </c>
      <c r="E403" s="1"/>
      <c r="G403" s="6" t="s">
        <v>864</v>
      </c>
    </row>
    <row r="404" spans="1:7" x14ac:dyDescent="0.25">
      <c r="A404">
        <v>1276</v>
      </c>
      <c r="B404" s="1" t="s">
        <v>169</v>
      </c>
      <c r="C404" s="1" t="s">
        <v>12</v>
      </c>
      <c r="D404" s="1" t="s">
        <v>12</v>
      </c>
      <c r="E404" s="1"/>
      <c r="G404" s="6"/>
    </row>
    <row r="405" spans="1:7" x14ac:dyDescent="0.25">
      <c r="A405">
        <v>1221</v>
      </c>
      <c r="B405" s="1" t="s">
        <v>67</v>
      </c>
      <c r="C405" s="1" t="s">
        <v>12</v>
      </c>
      <c r="D405" s="1" t="s">
        <v>12</v>
      </c>
      <c r="E405" s="1"/>
      <c r="G405" s="6"/>
    </row>
    <row r="406" spans="1:7" x14ac:dyDescent="0.25">
      <c r="A406">
        <v>718</v>
      </c>
      <c r="B406" s="1" t="s">
        <v>555</v>
      </c>
      <c r="C406" s="1" t="s">
        <v>12</v>
      </c>
      <c r="D406" s="1" t="s">
        <v>12</v>
      </c>
      <c r="E406" s="1"/>
      <c r="G406" s="6"/>
    </row>
    <row r="407" spans="1:7" ht="30" x14ac:dyDescent="0.25">
      <c r="A407">
        <v>291</v>
      </c>
      <c r="B407" s="1" t="s">
        <v>429</v>
      </c>
      <c r="C407" s="1" t="s">
        <v>12</v>
      </c>
      <c r="D407" s="1" t="s">
        <v>12</v>
      </c>
      <c r="E407" s="1" t="s">
        <v>667</v>
      </c>
      <c r="F407">
        <v>5466</v>
      </c>
      <c r="G407" s="6" t="s">
        <v>800</v>
      </c>
    </row>
    <row r="408" spans="1:7" x14ac:dyDescent="0.25">
      <c r="A408">
        <v>1713</v>
      </c>
      <c r="B408" s="1" t="s">
        <v>416</v>
      </c>
      <c r="C408" s="1" t="s">
        <v>12</v>
      </c>
      <c r="D408" s="1" t="s">
        <v>12</v>
      </c>
      <c r="E408" s="1"/>
      <c r="G408" s="6"/>
    </row>
    <row r="409" spans="1:7" ht="30" x14ac:dyDescent="0.25">
      <c r="A409">
        <v>1199</v>
      </c>
      <c r="B409" s="1" t="s">
        <v>98</v>
      </c>
      <c r="C409" s="1" t="s">
        <v>608</v>
      </c>
      <c r="D409" s="1" t="s">
        <v>604</v>
      </c>
      <c r="E409" s="1"/>
      <c r="G409" s="6" t="s">
        <v>679</v>
      </c>
    </row>
    <row r="410" spans="1:7" x14ac:dyDescent="0.25">
      <c r="A410">
        <v>1958</v>
      </c>
      <c r="B410" s="1" t="s">
        <v>398</v>
      </c>
      <c r="C410" s="1" t="s">
        <v>12</v>
      </c>
      <c r="D410" s="1" t="s">
        <v>12</v>
      </c>
      <c r="E410" s="1"/>
      <c r="G410" s="6"/>
    </row>
    <row r="411" spans="1:7" x14ac:dyDescent="0.25">
      <c r="A411">
        <v>449</v>
      </c>
      <c r="B411" s="1" t="s">
        <v>152</v>
      </c>
      <c r="C411" s="1" t="s">
        <v>12</v>
      </c>
      <c r="D411" s="1" t="s">
        <v>12</v>
      </c>
      <c r="E411" s="1"/>
      <c r="G411" s="6"/>
    </row>
    <row r="412" spans="1:7" ht="45" x14ac:dyDescent="0.25">
      <c r="A412">
        <v>759</v>
      </c>
      <c r="B412" s="1" t="s">
        <v>83</v>
      </c>
      <c r="C412" s="1" t="s">
        <v>12</v>
      </c>
      <c r="D412" s="1" t="s">
        <v>12</v>
      </c>
      <c r="E412" s="1"/>
      <c r="G412" s="6" t="s">
        <v>715</v>
      </c>
    </row>
    <row r="413" spans="1:7" ht="120" x14ac:dyDescent="0.25">
      <c r="A413">
        <v>744</v>
      </c>
      <c r="B413" s="1" t="s">
        <v>340</v>
      </c>
      <c r="C413" s="1" t="s">
        <v>12</v>
      </c>
      <c r="D413" s="1" t="s">
        <v>12</v>
      </c>
      <c r="E413" s="1"/>
      <c r="G413" s="6" t="s">
        <v>865</v>
      </c>
    </row>
    <row r="414" spans="1:7" ht="30" x14ac:dyDescent="0.25">
      <c r="A414">
        <v>1165</v>
      </c>
      <c r="B414" s="1" t="s">
        <v>77</v>
      </c>
      <c r="C414" s="1" t="s">
        <v>12</v>
      </c>
      <c r="D414" s="1" t="s">
        <v>12</v>
      </c>
      <c r="E414" s="1"/>
      <c r="G414" s="6" t="s">
        <v>866</v>
      </c>
    </row>
    <row r="415" spans="1:7" ht="30" x14ac:dyDescent="0.25">
      <c r="A415">
        <v>1210</v>
      </c>
      <c r="B415" s="1" t="s">
        <v>446</v>
      </c>
      <c r="C415" s="1" t="s">
        <v>634</v>
      </c>
      <c r="D415" s="1" t="s">
        <v>607</v>
      </c>
      <c r="E415" s="1"/>
      <c r="G415" s="8" t="s">
        <v>881</v>
      </c>
    </row>
    <row r="416" spans="1:7" ht="30" x14ac:dyDescent="0.25">
      <c r="A416">
        <v>62</v>
      </c>
      <c r="B416" s="1" t="s">
        <v>8</v>
      </c>
      <c r="C416" s="1" t="s">
        <v>12</v>
      </c>
      <c r="D416" s="1" t="s">
        <v>12</v>
      </c>
      <c r="E416" s="1" t="s">
        <v>667</v>
      </c>
      <c r="F416">
        <v>5466</v>
      </c>
      <c r="G416" s="8" t="s">
        <v>755</v>
      </c>
    </row>
    <row r="417" spans="1:7" x14ac:dyDescent="0.25">
      <c r="A417">
        <v>195</v>
      </c>
      <c r="B417" s="1" t="s">
        <v>237</v>
      </c>
      <c r="C417" s="1" t="s">
        <v>12</v>
      </c>
      <c r="D417" s="1" t="s">
        <v>12</v>
      </c>
      <c r="E417" s="1"/>
      <c r="G417" s="6"/>
    </row>
    <row r="418" spans="1:7" x14ac:dyDescent="0.25">
      <c r="A418">
        <v>1322</v>
      </c>
      <c r="B418" s="1" t="s">
        <v>422</v>
      </c>
      <c r="C418" s="1" t="s">
        <v>12</v>
      </c>
      <c r="D418" s="1" t="s">
        <v>600</v>
      </c>
      <c r="E418" s="1"/>
      <c r="G418" s="6"/>
    </row>
    <row r="419" spans="1:7" x14ac:dyDescent="0.25">
      <c r="A419">
        <v>164</v>
      </c>
      <c r="B419" s="1" t="s">
        <v>131</v>
      </c>
      <c r="C419" s="1" t="s">
        <v>12</v>
      </c>
      <c r="D419" s="1" t="s">
        <v>12</v>
      </c>
      <c r="E419" s="1"/>
      <c r="G419" s="6"/>
    </row>
    <row r="420" spans="1:7" x14ac:dyDescent="0.25">
      <c r="A420">
        <v>596</v>
      </c>
      <c r="B420" s="1" t="s">
        <v>13</v>
      </c>
      <c r="C420" s="1" t="s">
        <v>12</v>
      </c>
      <c r="D420" s="1" t="s">
        <v>12</v>
      </c>
      <c r="E420" s="1"/>
      <c r="G420" s="6"/>
    </row>
    <row r="421" spans="1:7" x14ac:dyDescent="0.25">
      <c r="A421">
        <v>1646</v>
      </c>
      <c r="B421" s="1" t="s">
        <v>122</v>
      </c>
      <c r="C421" s="1" t="s">
        <v>12</v>
      </c>
      <c r="D421" s="1" t="s">
        <v>12</v>
      </c>
      <c r="E421" s="1"/>
      <c r="G421" s="6"/>
    </row>
    <row r="422" spans="1:7" x14ac:dyDescent="0.25">
      <c r="A422">
        <v>227</v>
      </c>
      <c r="B422" s="1" t="s">
        <v>158</v>
      </c>
      <c r="C422" s="1" t="s">
        <v>12</v>
      </c>
      <c r="D422" s="1" t="s">
        <v>12</v>
      </c>
      <c r="E422" s="1"/>
      <c r="G422" s="6"/>
    </row>
    <row r="423" spans="1:7" ht="30" x14ac:dyDescent="0.25">
      <c r="A423">
        <v>765</v>
      </c>
      <c r="B423" s="1" t="s">
        <v>65</v>
      </c>
      <c r="C423" s="1" t="s">
        <v>12</v>
      </c>
      <c r="D423" s="1" t="s">
        <v>12</v>
      </c>
      <c r="E423" s="1"/>
      <c r="G423" s="6" t="s">
        <v>867</v>
      </c>
    </row>
    <row r="424" spans="1:7" x14ac:dyDescent="0.25">
      <c r="A424">
        <v>844</v>
      </c>
      <c r="B424" s="1" t="s">
        <v>521</v>
      </c>
      <c r="C424" s="1" t="s">
        <v>12</v>
      </c>
      <c r="D424" s="1" t="s">
        <v>600</v>
      </c>
      <c r="E424" s="1"/>
      <c r="G424" s="6"/>
    </row>
    <row r="425" spans="1:7" x14ac:dyDescent="0.25">
      <c r="A425">
        <v>222</v>
      </c>
      <c r="B425" s="1" t="s">
        <v>494</v>
      </c>
      <c r="C425" s="1" t="s">
        <v>12</v>
      </c>
      <c r="D425" s="1" t="s">
        <v>12</v>
      </c>
      <c r="E425" s="1"/>
      <c r="G425" s="6"/>
    </row>
    <row r="426" spans="1:7" ht="30" x14ac:dyDescent="0.25">
      <c r="A426">
        <v>1022</v>
      </c>
      <c r="B426" s="1" t="s">
        <v>270</v>
      </c>
      <c r="C426" s="1" t="s">
        <v>642</v>
      </c>
      <c r="D426" s="1" t="s">
        <v>12</v>
      </c>
      <c r="E426" s="1"/>
      <c r="G426" s="6" t="s">
        <v>683</v>
      </c>
    </row>
    <row r="427" spans="1:7" ht="60" x14ac:dyDescent="0.25">
      <c r="A427">
        <v>1495</v>
      </c>
      <c r="B427" s="1" t="s">
        <v>15</v>
      </c>
      <c r="C427" s="1" t="s">
        <v>12</v>
      </c>
      <c r="D427" s="1" t="s">
        <v>12</v>
      </c>
      <c r="E427" s="1"/>
      <c r="G427" s="6" t="s">
        <v>720</v>
      </c>
    </row>
    <row r="428" spans="1:7" ht="45" x14ac:dyDescent="0.25">
      <c r="A428">
        <v>1565</v>
      </c>
      <c r="B428" s="1" t="s">
        <v>379</v>
      </c>
      <c r="C428" s="1" t="s">
        <v>12</v>
      </c>
      <c r="D428" s="1" t="s">
        <v>12</v>
      </c>
      <c r="E428" s="1"/>
      <c r="G428" s="6" t="s">
        <v>721</v>
      </c>
    </row>
    <row r="429" spans="1:7" x14ac:dyDescent="0.25">
      <c r="A429">
        <v>1420</v>
      </c>
      <c r="B429" s="1" t="s">
        <v>353</v>
      </c>
      <c r="C429" s="1" t="s">
        <v>12</v>
      </c>
      <c r="D429" s="1" t="s">
        <v>12</v>
      </c>
      <c r="E429" s="1"/>
      <c r="G429" s="6"/>
    </row>
    <row r="430" spans="1:7" ht="30" x14ac:dyDescent="0.25">
      <c r="A430">
        <v>1491</v>
      </c>
      <c r="B430" s="1" t="s">
        <v>30</v>
      </c>
      <c r="C430" s="1" t="s">
        <v>12</v>
      </c>
      <c r="D430" s="1" t="s">
        <v>12</v>
      </c>
      <c r="E430" s="1"/>
      <c r="G430" s="6" t="s">
        <v>722</v>
      </c>
    </row>
    <row r="431" spans="1:7" x14ac:dyDescent="0.25">
      <c r="A431">
        <v>1794</v>
      </c>
      <c r="B431" s="1" t="s">
        <v>465</v>
      </c>
      <c r="C431" s="1" t="s">
        <v>12</v>
      </c>
      <c r="D431" s="1" t="s">
        <v>12</v>
      </c>
      <c r="E431" s="1"/>
      <c r="G431" s="6"/>
    </row>
    <row r="432" spans="1:7" ht="45" x14ac:dyDescent="0.25">
      <c r="A432">
        <v>444</v>
      </c>
      <c r="B432" s="1" t="s">
        <v>370</v>
      </c>
      <c r="C432" s="1" t="s">
        <v>12</v>
      </c>
      <c r="D432" s="1" t="s">
        <v>12</v>
      </c>
      <c r="E432" s="1"/>
      <c r="G432" s="6" t="s">
        <v>723</v>
      </c>
    </row>
    <row r="433" spans="1:7" x14ac:dyDescent="0.25">
      <c r="A433">
        <v>1418</v>
      </c>
      <c r="B433" s="1" t="s">
        <v>413</v>
      </c>
      <c r="C433" s="1" t="s">
        <v>12</v>
      </c>
      <c r="D433" s="1" t="s">
        <v>12</v>
      </c>
      <c r="E433" s="1"/>
      <c r="G433" s="6"/>
    </row>
    <row r="434" spans="1:7" ht="30" x14ac:dyDescent="0.25">
      <c r="A434">
        <v>121</v>
      </c>
      <c r="B434" s="1" t="s">
        <v>101</v>
      </c>
      <c r="C434" s="1" t="s">
        <v>12</v>
      </c>
      <c r="D434" s="1" t="s">
        <v>12</v>
      </c>
      <c r="E434" s="1" t="s">
        <v>667</v>
      </c>
      <c r="F434">
        <v>5466</v>
      </c>
      <c r="G434" s="6" t="s">
        <v>693</v>
      </c>
    </row>
    <row r="435" spans="1:7" ht="30" x14ac:dyDescent="0.25">
      <c r="A435">
        <v>662</v>
      </c>
      <c r="B435" s="1" t="s">
        <v>499</v>
      </c>
      <c r="C435" s="1" t="s">
        <v>12</v>
      </c>
      <c r="D435" s="1" t="s">
        <v>12</v>
      </c>
      <c r="E435" s="1"/>
      <c r="G435" s="6" t="s">
        <v>724</v>
      </c>
    </row>
    <row r="436" spans="1:7" x14ac:dyDescent="0.25">
      <c r="A436">
        <v>1606</v>
      </c>
      <c r="B436" s="1" t="s">
        <v>433</v>
      </c>
      <c r="C436" s="1" t="s">
        <v>12</v>
      </c>
      <c r="D436" s="1" t="s">
        <v>12</v>
      </c>
      <c r="E436" s="1"/>
      <c r="G436" s="6" t="s">
        <v>725</v>
      </c>
    </row>
    <row r="437" spans="1:7" ht="30" x14ac:dyDescent="0.25">
      <c r="A437">
        <v>106</v>
      </c>
      <c r="B437" s="1" t="s">
        <v>488</v>
      </c>
      <c r="C437" s="1" t="s">
        <v>12</v>
      </c>
      <c r="D437" s="1" t="s">
        <v>12</v>
      </c>
      <c r="E437" s="1"/>
      <c r="G437" s="6" t="s">
        <v>679</v>
      </c>
    </row>
    <row r="438" spans="1:7" x14ac:dyDescent="0.25">
      <c r="A438">
        <v>1669</v>
      </c>
      <c r="B438" s="1" t="s">
        <v>344</v>
      </c>
      <c r="C438" s="1" t="s">
        <v>12</v>
      </c>
      <c r="D438" s="1" t="s">
        <v>12</v>
      </c>
      <c r="E438" s="1"/>
      <c r="G438" s="6"/>
    </row>
    <row r="439" spans="1:7" ht="30" x14ac:dyDescent="0.25">
      <c r="A439">
        <v>1104</v>
      </c>
      <c r="B439" s="1" t="s">
        <v>261</v>
      </c>
      <c r="C439" s="1" t="s">
        <v>12</v>
      </c>
      <c r="D439" s="1" t="s">
        <v>12</v>
      </c>
      <c r="E439" s="1" t="s">
        <v>667</v>
      </c>
      <c r="F439">
        <v>5466</v>
      </c>
      <c r="G439" s="6" t="s">
        <v>690</v>
      </c>
    </row>
    <row r="440" spans="1:7" x14ac:dyDescent="0.25">
      <c r="A440">
        <v>1799</v>
      </c>
      <c r="B440" s="1" t="s">
        <v>308</v>
      </c>
      <c r="C440" s="1" t="s">
        <v>12</v>
      </c>
      <c r="D440" s="1" t="s">
        <v>12</v>
      </c>
      <c r="E440" s="1"/>
      <c r="G440" s="6"/>
    </row>
    <row r="441" spans="1:7" ht="30" x14ac:dyDescent="0.25">
      <c r="A441">
        <v>1190</v>
      </c>
      <c r="B441" s="1" t="s">
        <v>333</v>
      </c>
      <c r="C441" s="1" t="s">
        <v>12</v>
      </c>
      <c r="D441" s="1" t="s">
        <v>12</v>
      </c>
      <c r="E441" s="1" t="s">
        <v>667</v>
      </c>
      <c r="F441">
        <v>5466</v>
      </c>
      <c r="G441" s="6" t="s">
        <v>700</v>
      </c>
    </row>
    <row r="442" spans="1:7" ht="30" x14ac:dyDescent="0.25">
      <c r="A442">
        <v>1023</v>
      </c>
      <c r="B442" s="1" t="s">
        <v>380</v>
      </c>
      <c r="C442" s="1" t="s">
        <v>12</v>
      </c>
      <c r="D442" s="1" t="s">
        <v>12</v>
      </c>
      <c r="E442" s="1"/>
      <c r="G442" s="6" t="s">
        <v>885</v>
      </c>
    </row>
    <row r="443" spans="1:7" x14ac:dyDescent="0.25">
      <c r="A443">
        <v>1441</v>
      </c>
      <c r="B443" s="1" t="s">
        <v>276</v>
      </c>
      <c r="C443" s="1" t="s">
        <v>12</v>
      </c>
      <c r="D443" s="1" t="s">
        <v>12</v>
      </c>
      <c r="E443" s="1"/>
      <c r="G443" s="6"/>
    </row>
    <row r="444" spans="1:7" x14ac:dyDescent="0.25">
      <c r="A444">
        <v>1382</v>
      </c>
      <c r="B444" s="1" t="s">
        <v>324</v>
      </c>
      <c r="C444" s="1" t="s">
        <v>12</v>
      </c>
      <c r="D444" s="1" t="s">
        <v>12</v>
      </c>
      <c r="E444" s="1"/>
      <c r="G444" s="6"/>
    </row>
    <row r="445" spans="1:7" x14ac:dyDescent="0.25">
      <c r="A445">
        <v>1462</v>
      </c>
      <c r="B445" s="1" t="s">
        <v>483</v>
      </c>
      <c r="C445" s="1" t="s">
        <v>12</v>
      </c>
      <c r="D445" s="1" t="s">
        <v>12</v>
      </c>
      <c r="E445" s="1"/>
      <c r="G445" s="6"/>
    </row>
    <row r="446" spans="1:7" x14ac:dyDescent="0.25">
      <c r="A446">
        <v>1352</v>
      </c>
      <c r="B446" s="1" t="s">
        <v>428</v>
      </c>
      <c r="C446" s="1" t="s">
        <v>12</v>
      </c>
      <c r="D446" s="1" t="s">
        <v>12</v>
      </c>
      <c r="E446" s="1"/>
      <c r="G446" s="6"/>
    </row>
    <row r="447" spans="1:7" x14ac:dyDescent="0.25">
      <c r="A447">
        <v>661</v>
      </c>
      <c r="B447" s="1" t="s">
        <v>551</v>
      </c>
      <c r="C447" s="1" t="s">
        <v>643</v>
      </c>
      <c r="D447" s="1" t="s">
        <v>593</v>
      </c>
      <c r="E447" s="1"/>
      <c r="G447" s="6"/>
    </row>
    <row r="448" spans="1:7" ht="30" x14ac:dyDescent="0.25">
      <c r="A448">
        <v>1237</v>
      </c>
      <c r="B448" s="1" t="s">
        <v>234</v>
      </c>
      <c r="C448" s="1" t="s">
        <v>12</v>
      </c>
      <c r="D448" s="1" t="s">
        <v>12</v>
      </c>
      <c r="E448" s="1" t="s">
        <v>667</v>
      </c>
      <c r="F448">
        <v>5466</v>
      </c>
      <c r="G448" s="6" t="s">
        <v>687</v>
      </c>
    </row>
    <row r="449" spans="1:7" ht="30" x14ac:dyDescent="0.25">
      <c r="A449">
        <v>413</v>
      </c>
      <c r="B449" s="1" t="s">
        <v>251</v>
      </c>
      <c r="C449" s="1" t="s">
        <v>12</v>
      </c>
      <c r="D449" s="1" t="s">
        <v>12</v>
      </c>
      <c r="E449" s="1"/>
      <c r="G449" s="6" t="s">
        <v>726</v>
      </c>
    </row>
    <row r="450" spans="1:7" x14ac:dyDescent="0.25">
      <c r="A450">
        <v>1480</v>
      </c>
      <c r="B450" s="1" t="s">
        <v>431</v>
      </c>
      <c r="C450" s="1" t="s">
        <v>12</v>
      </c>
      <c r="D450" s="1" t="s">
        <v>12</v>
      </c>
      <c r="E450" s="1"/>
      <c r="G450" s="6" t="s">
        <v>727</v>
      </c>
    </row>
    <row r="451" spans="1:7" x14ac:dyDescent="0.25">
      <c r="A451">
        <v>1288</v>
      </c>
      <c r="B451" s="1" t="s">
        <v>148</v>
      </c>
      <c r="C451" s="1" t="s">
        <v>633</v>
      </c>
      <c r="D451" s="1" t="s">
        <v>593</v>
      </c>
      <c r="E451" s="1"/>
      <c r="G451" s="6"/>
    </row>
    <row r="452" spans="1:7" x14ac:dyDescent="0.25">
      <c r="A452">
        <v>854</v>
      </c>
      <c r="B452" s="1" t="s">
        <v>100</v>
      </c>
      <c r="C452" s="1" t="s">
        <v>12</v>
      </c>
      <c r="D452" s="1" t="s">
        <v>12</v>
      </c>
      <c r="E452" s="1"/>
      <c r="G452" s="6"/>
    </row>
    <row r="453" spans="1:7" ht="45" x14ac:dyDescent="0.25">
      <c r="A453">
        <v>1588</v>
      </c>
      <c r="B453" s="1" t="s">
        <v>22</v>
      </c>
      <c r="C453" s="1" t="s">
        <v>12</v>
      </c>
      <c r="D453" s="1" t="s">
        <v>12</v>
      </c>
      <c r="E453" s="1"/>
      <c r="G453" s="6" t="s">
        <v>728</v>
      </c>
    </row>
    <row r="454" spans="1:7" x14ac:dyDescent="0.25">
      <c r="A454">
        <v>1067</v>
      </c>
      <c r="B454" s="1" t="s">
        <v>503</v>
      </c>
      <c r="C454" s="1" t="s">
        <v>12</v>
      </c>
      <c r="D454" s="1" t="s">
        <v>593</v>
      </c>
      <c r="E454" s="1"/>
      <c r="G454" s="6"/>
    </row>
    <row r="455" spans="1:7" ht="30" x14ac:dyDescent="0.25">
      <c r="A455">
        <v>926</v>
      </c>
      <c r="B455" s="1" t="s">
        <v>114</v>
      </c>
      <c r="C455" s="1" t="s">
        <v>12</v>
      </c>
      <c r="D455" s="1" t="s">
        <v>12</v>
      </c>
      <c r="E455" s="1" t="s">
        <v>667</v>
      </c>
      <c r="F455">
        <v>5466</v>
      </c>
      <c r="G455" s="6" t="s">
        <v>696</v>
      </c>
    </row>
    <row r="456" spans="1:7" x14ac:dyDescent="0.25">
      <c r="A456">
        <v>1478</v>
      </c>
      <c r="B456" s="1" t="s">
        <v>372</v>
      </c>
      <c r="C456" s="1" t="s">
        <v>12</v>
      </c>
      <c r="D456" s="1" t="s">
        <v>12</v>
      </c>
      <c r="E456" s="1"/>
      <c r="G456" s="6"/>
    </row>
    <row r="457" spans="1:7" ht="45" x14ac:dyDescent="0.25">
      <c r="A457">
        <v>455</v>
      </c>
      <c r="B457" s="1" t="s">
        <v>79</v>
      </c>
      <c r="C457" s="1" t="s">
        <v>12</v>
      </c>
      <c r="D457" s="1" t="s">
        <v>12</v>
      </c>
      <c r="E457" s="1"/>
      <c r="G457" s="6" t="s">
        <v>729</v>
      </c>
    </row>
    <row r="458" spans="1:7" x14ac:dyDescent="0.25">
      <c r="A458">
        <v>1415</v>
      </c>
      <c r="B458" s="1" t="s">
        <v>420</v>
      </c>
      <c r="C458" s="1" t="s">
        <v>12</v>
      </c>
      <c r="D458" s="1" t="s">
        <v>12</v>
      </c>
      <c r="E458" s="1"/>
      <c r="G458" s="6"/>
    </row>
    <row r="459" spans="1:7" ht="30" x14ac:dyDescent="0.25">
      <c r="A459">
        <v>1274</v>
      </c>
      <c r="B459" s="1" t="s">
        <v>223</v>
      </c>
      <c r="C459" s="1" t="s">
        <v>12</v>
      </c>
      <c r="D459" s="1" t="s">
        <v>12</v>
      </c>
      <c r="E459" s="1" t="s">
        <v>667</v>
      </c>
      <c r="F459">
        <v>5466</v>
      </c>
      <c r="G459" s="6" t="s">
        <v>730</v>
      </c>
    </row>
    <row r="460" spans="1:7" ht="45" x14ac:dyDescent="0.25">
      <c r="A460">
        <v>349</v>
      </c>
      <c r="B460" s="1" t="s">
        <v>449</v>
      </c>
      <c r="C460" s="1" t="s">
        <v>12</v>
      </c>
      <c r="D460" s="1" t="s">
        <v>12</v>
      </c>
      <c r="E460" s="1" t="s">
        <v>667</v>
      </c>
      <c r="F460">
        <v>5466</v>
      </c>
      <c r="G460" s="6" t="s">
        <v>717</v>
      </c>
    </row>
    <row r="461" spans="1:7" x14ac:dyDescent="0.25">
      <c r="A461">
        <v>1632</v>
      </c>
      <c r="B461" s="1" t="s">
        <v>260</v>
      </c>
      <c r="C461" s="1" t="s">
        <v>12</v>
      </c>
      <c r="D461" s="1" t="s">
        <v>12</v>
      </c>
      <c r="E461" s="1"/>
      <c r="G461" s="6"/>
    </row>
    <row r="462" spans="1:7" x14ac:dyDescent="0.25">
      <c r="A462">
        <v>751</v>
      </c>
      <c r="B462" s="1" t="s">
        <v>41</v>
      </c>
      <c r="C462" s="1" t="s">
        <v>12</v>
      </c>
      <c r="D462" s="1" t="s">
        <v>12</v>
      </c>
      <c r="E462" s="1"/>
      <c r="G462" s="6"/>
    </row>
    <row r="463" spans="1:7" x14ac:dyDescent="0.25">
      <c r="A463">
        <v>1728</v>
      </c>
      <c r="B463" s="1" t="s">
        <v>400</v>
      </c>
      <c r="C463" s="1" t="s">
        <v>12</v>
      </c>
      <c r="D463" s="1" t="s">
        <v>12</v>
      </c>
      <c r="E463" s="1"/>
      <c r="G463" s="6"/>
    </row>
    <row r="464" spans="1:7" x14ac:dyDescent="0.25">
      <c r="A464">
        <v>681</v>
      </c>
      <c r="B464" s="1" t="s">
        <v>360</v>
      </c>
      <c r="C464" s="1" t="s">
        <v>12</v>
      </c>
      <c r="D464" s="1" t="s">
        <v>12</v>
      </c>
      <c r="E464" s="1"/>
      <c r="G464" s="6"/>
    </row>
    <row r="465" spans="1:7" ht="45" x14ac:dyDescent="0.25">
      <c r="A465">
        <v>1847</v>
      </c>
      <c r="B465" s="1" t="s">
        <v>374</v>
      </c>
      <c r="C465" s="1" t="s">
        <v>12</v>
      </c>
      <c r="D465" s="1" t="s">
        <v>12</v>
      </c>
      <c r="E465" s="1" t="s">
        <v>667</v>
      </c>
      <c r="F465">
        <v>5466</v>
      </c>
      <c r="G465" s="6" t="s">
        <v>731</v>
      </c>
    </row>
    <row r="466" spans="1:7" x14ac:dyDescent="0.25">
      <c r="A466">
        <v>1666</v>
      </c>
      <c r="B466" s="1" t="s">
        <v>408</v>
      </c>
      <c r="C466" s="1" t="s">
        <v>12</v>
      </c>
      <c r="D466" s="1" t="s">
        <v>12</v>
      </c>
      <c r="E466" s="1"/>
      <c r="G466" s="6"/>
    </row>
    <row r="467" spans="1:7" x14ac:dyDescent="0.25">
      <c r="A467">
        <v>1657</v>
      </c>
      <c r="B467" s="1" t="s">
        <v>290</v>
      </c>
      <c r="C467" s="1" t="s">
        <v>12</v>
      </c>
      <c r="D467" s="1" t="s">
        <v>12</v>
      </c>
      <c r="E467" s="1"/>
      <c r="G467" s="6"/>
    </row>
    <row r="468" spans="1:7" ht="30" x14ac:dyDescent="0.25">
      <c r="A468">
        <v>595</v>
      </c>
      <c r="B468" s="1" t="s">
        <v>46</v>
      </c>
      <c r="C468" s="1" t="s">
        <v>12</v>
      </c>
      <c r="D468" s="1" t="s">
        <v>12</v>
      </c>
      <c r="E468" s="1"/>
      <c r="G468" s="6" t="s">
        <v>732</v>
      </c>
    </row>
    <row r="469" spans="1:7" ht="30" x14ac:dyDescent="0.25">
      <c r="A469">
        <v>1614</v>
      </c>
      <c r="B469" s="1" t="s">
        <v>343</v>
      </c>
      <c r="C469" s="1" t="s">
        <v>12</v>
      </c>
      <c r="D469" s="1" t="s">
        <v>12</v>
      </c>
      <c r="E469" s="1"/>
      <c r="G469" s="6" t="s">
        <v>733</v>
      </c>
    </row>
    <row r="470" spans="1:7" ht="30" x14ac:dyDescent="0.25">
      <c r="A470">
        <v>142</v>
      </c>
      <c r="B470" s="1" t="s">
        <v>151</v>
      </c>
      <c r="C470" s="1" t="s">
        <v>12</v>
      </c>
      <c r="D470" s="1" t="s">
        <v>12</v>
      </c>
      <c r="E470" s="1" t="s">
        <v>667</v>
      </c>
      <c r="F470">
        <v>5466</v>
      </c>
      <c r="G470" s="6" t="s">
        <v>694</v>
      </c>
    </row>
    <row r="471" spans="1:7" x14ac:dyDescent="0.25">
      <c r="A471">
        <v>1631</v>
      </c>
      <c r="B471" s="1" t="s">
        <v>216</v>
      </c>
      <c r="C471" s="1" t="s">
        <v>12</v>
      </c>
      <c r="D471" s="1" t="s">
        <v>12</v>
      </c>
      <c r="E471" s="1"/>
      <c r="G471" s="6"/>
    </row>
    <row r="472" spans="1:7" ht="45" x14ac:dyDescent="0.25">
      <c r="A472">
        <v>1170</v>
      </c>
      <c r="B472" s="1" t="s">
        <v>484</v>
      </c>
      <c r="C472" s="1" t="s">
        <v>12</v>
      </c>
      <c r="D472" s="1" t="s">
        <v>12</v>
      </c>
      <c r="E472" s="1"/>
      <c r="G472" s="6" t="s">
        <v>734</v>
      </c>
    </row>
    <row r="473" spans="1:7" ht="60" x14ac:dyDescent="0.25">
      <c r="A473">
        <v>458</v>
      </c>
      <c r="B473" s="1" t="s">
        <v>120</v>
      </c>
      <c r="C473" s="1" t="s">
        <v>12</v>
      </c>
      <c r="D473" s="1" t="s">
        <v>12</v>
      </c>
      <c r="E473" s="1"/>
      <c r="G473" s="6" t="s">
        <v>886</v>
      </c>
    </row>
    <row r="474" spans="1:7" x14ac:dyDescent="0.25">
      <c r="A474">
        <v>1665</v>
      </c>
      <c r="B474" s="1" t="s">
        <v>445</v>
      </c>
      <c r="C474" s="1" t="s">
        <v>12</v>
      </c>
      <c r="D474" s="1" t="s">
        <v>12</v>
      </c>
      <c r="E474" s="1"/>
      <c r="G474" s="6"/>
    </row>
    <row r="475" spans="1:7" x14ac:dyDescent="0.25">
      <c r="A475">
        <v>96</v>
      </c>
      <c r="B475" s="1" t="s">
        <v>531</v>
      </c>
      <c r="C475" s="1" t="s">
        <v>12</v>
      </c>
      <c r="D475" s="1" t="s">
        <v>12</v>
      </c>
      <c r="E475" s="1"/>
      <c r="G475" s="6"/>
    </row>
    <row r="476" spans="1:7" ht="45" x14ac:dyDescent="0.25">
      <c r="A476">
        <v>1498</v>
      </c>
      <c r="B476" s="1" t="s">
        <v>128</v>
      </c>
      <c r="C476" s="1" t="s">
        <v>12</v>
      </c>
      <c r="D476" s="1" t="s">
        <v>12</v>
      </c>
      <c r="E476" s="1"/>
      <c r="G476" s="6" t="s">
        <v>735</v>
      </c>
    </row>
    <row r="477" spans="1:7" ht="30" x14ac:dyDescent="0.25">
      <c r="A477">
        <v>1416</v>
      </c>
      <c r="B477" s="1" t="s">
        <v>264</v>
      </c>
      <c r="C477" s="1" t="s">
        <v>12</v>
      </c>
      <c r="D477" s="1" t="s">
        <v>12</v>
      </c>
      <c r="E477" s="1" t="s">
        <v>667</v>
      </c>
      <c r="F477">
        <v>5466</v>
      </c>
      <c r="G477" s="6" t="s">
        <v>714</v>
      </c>
    </row>
    <row r="478" spans="1:7" ht="30" x14ac:dyDescent="0.25">
      <c r="A478">
        <v>179</v>
      </c>
      <c r="B478" s="1" t="s">
        <v>98</v>
      </c>
      <c r="C478" s="1" t="s">
        <v>635</v>
      </c>
      <c r="D478" s="1" t="s">
        <v>604</v>
      </c>
      <c r="E478" s="1"/>
      <c r="G478" s="6" t="s">
        <v>679</v>
      </c>
    </row>
    <row r="479" spans="1:7" x14ac:dyDescent="0.25">
      <c r="A479">
        <v>666</v>
      </c>
      <c r="B479" s="1" t="s">
        <v>80</v>
      </c>
      <c r="C479" s="1" t="s">
        <v>12</v>
      </c>
      <c r="D479" s="1" t="s">
        <v>12</v>
      </c>
      <c r="E479" s="1"/>
      <c r="G479" s="6"/>
    </row>
    <row r="480" spans="1:7" x14ac:dyDescent="0.25">
      <c r="A480">
        <v>1301</v>
      </c>
      <c r="B480" s="1" t="s">
        <v>405</v>
      </c>
      <c r="C480" s="1" t="s">
        <v>12</v>
      </c>
      <c r="D480" s="1" t="s">
        <v>12</v>
      </c>
      <c r="E480" s="1"/>
      <c r="G480" s="6"/>
    </row>
    <row r="481" spans="1:7" x14ac:dyDescent="0.25">
      <c r="A481">
        <v>1484</v>
      </c>
      <c r="B481" s="2" t="s">
        <v>560</v>
      </c>
      <c r="C481" s="1" t="s">
        <v>12</v>
      </c>
      <c r="D481" s="1" t="s">
        <v>12</v>
      </c>
      <c r="E481" s="1"/>
      <c r="G481" s="6"/>
    </row>
    <row r="482" spans="1:7" ht="45" x14ac:dyDescent="0.25">
      <c r="A482">
        <v>1620</v>
      </c>
      <c r="B482" s="1" t="s">
        <v>495</v>
      </c>
      <c r="C482" s="1" t="s">
        <v>12</v>
      </c>
      <c r="D482" s="1" t="s">
        <v>12</v>
      </c>
      <c r="E482" s="1" t="s">
        <v>667</v>
      </c>
      <c r="F482">
        <v>5466</v>
      </c>
      <c r="G482" s="6" t="s">
        <v>736</v>
      </c>
    </row>
    <row r="483" spans="1:7" x14ac:dyDescent="0.25">
      <c r="A483">
        <v>7</v>
      </c>
      <c r="B483" s="1" t="s">
        <v>369</v>
      </c>
      <c r="C483" s="1" t="s">
        <v>12</v>
      </c>
      <c r="D483" s="1" t="s">
        <v>12</v>
      </c>
      <c r="E483" s="1"/>
      <c r="G483" s="6"/>
    </row>
    <row r="484" spans="1:7" ht="30" x14ac:dyDescent="0.25">
      <c r="A484">
        <v>1162</v>
      </c>
      <c r="B484" s="1" t="s">
        <v>112</v>
      </c>
      <c r="C484" s="1" t="s">
        <v>12</v>
      </c>
      <c r="D484" s="1" t="s">
        <v>12</v>
      </c>
      <c r="E484" s="1" t="s">
        <v>667</v>
      </c>
      <c r="F484">
        <v>5466</v>
      </c>
      <c r="G484" s="6" t="s">
        <v>710</v>
      </c>
    </row>
    <row r="485" spans="1:7" x14ac:dyDescent="0.25">
      <c r="A485">
        <v>548</v>
      </c>
      <c r="B485" s="1" t="s">
        <v>319</v>
      </c>
      <c r="C485" s="1" t="s">
        <v>12</v>
      </c>
      <c r="D485" s="1" t="s">
        <v>12</v>
      </c>
      <c r="E485" s="1"/>
      <c r="G485" s="6"/>
    </row>
    <row r="486" spans="1:7" x14ac:dyDescent="0.25">
      <c r="A486">
        <v>1271</v>
      </c>
      <c r="B486" s="1" t="s">
        <v>491</v>
      </c>
      <c r="C486" s="1" t="s">
        <v>12</v>
      </c>
      <c r="D486" s="1" t="s">
        <v>12</v>
      </c>
      <c r="E486" s="1"/>
      <c r="G486" s="6"/>
    </row>
    <row r="487" spans="1:7" x14ac:dyDescent="0.25">
      <c r="A487">
        <v>1375</v>
      </c>
      <c r="B487" s="1" t="s">
        <v>299</v>
      </c>
      <c r="C487" s="1" t="s">
        <v>12</v>
      </c>
      <c r="D487" s="1" t="s">
        <v>12</v>
      </c>
      <c r="E487" s="1"/>
      <c r="G487" s="6" t="s">
        <v>737</v>
      </c>
    </row>
    <row r="488" spans="1:7" ht="30" x14ac:dyDescent="0.25">
      <c r="A488">
        <v>1189</v>
      </c>
      <c r="B488" s="1" t="s">
        <v>349</v>
      </c>
      <c r="C488" s="1" t="s">
        <v>12</v>
      </c>
      <c r="D488" s="1" t="s">
        <v>12</v>
      </c>
      <c r="E488" s="1" t="s">
        <v>667</v>
      </c>
      <c r="F488">
        <v>5466</v>
      </c>
      <c r="G488" s="6" t="s">
        <v>889</v>
      </c>
    </row>
    <row r="489" spans="1:7" ht="30" x14ac:dyDescent="0.25">
      <c r="A489">
        <v>1578</v>
      </c>
      <c r="B489" s="1" t="s">
        <v>145</v>
      </c>
      <c r="C489" s="1" t="s">
        <v>12</v>
      </c>
      <c r="D489" s="1" t="s">
        <v>12</v>
      </c>
      <c r="E489" s="1"/>
      <c r="G489" s="6" t="s">
        <v>738</v>
      </c>
    </row>
    <row r="490" spans="1:7" ht="45" x14ac:dyDescent="0.25">
      <c r="A490">
        <v>1616</v>
      </c>
      <c r="B490" s="1" t="s">
        <v>460</v>
      </c>
      <c r="C490" s="1" t="s">
        <v>12</v>
      </c>
      <c r="D490" s="1" t="s">
        <v>12</v>
      </c>
      <c r="E490" s="1" t="s">
        <v>667</v>
      </c>
      <c r="F490">
        <v>5466</v>
      </c>
      <c r="G490" s="6" t="s">
        <v>739</v>
      </c>
    </row>
    <row r="491" spans="1:7" x14ac:dyDescent="0.25">
      <c r="A491">
        <v>1243</v>
      </c>
      <c r="B491" s="1" t="s">
        <v>302</v>
      </c>
      <c r="C491" s="1" t="s">
        <v>12</v>
      </c>
      <c r="D491" s="1" t="s">
        <v>12</v>
      </c>
      <c r="E491" s="1"/>
      <c r="G491" s="6"/>
    </row>
    <row r="492" spans="1:7" x14ac:dyDescent="0.25">
      <c r="A492">
        <v>1721</v>
      </c>
      <c r="B492" s="1" t="s">
        <v>391</v>
      </c>
      <c r="C492" s="1" t="s">
        <v>12</v>
      </c>
      <c r="D492" s="1" t="s">
        <v>12</v>
      </c>
      <c r="E492" s="1"/>
      <c r="G492" s="6"/>
    </row>
    <row r="493" spans="1:7" ht="30" x14ac:dyDescent="0.25">
      <c r="A493">
        <v>1202</v>
      </c>
      <c r="B493" s="1" t="s">
        <v>272</v>
      </c>
      <c r="C493" s="1" t="s">
        <v>12</v>
      </c>
      <c r="D493" s="1" t="s">
        <v>12</v>
      </c>
      <c r="E493" s="1" t="s">
        <v>667</v>
      </c>
      <c r="F493">
        <v>5466</v>
      </c>
      <c r="G493" s="6" t="s">
        <v>696</v>
      </c>
    </row>
    <row r="494" spans="1:7" ht="30" x14ac:dyDescent="0.25">
      <c r="A494">
        <v>62</v>
      </c>
      <c r="B494" s="1" t="s">
        <v>8</v>
      </c>
      <c r="C494" s="1" t="s">
        <v>12</v>
      </c>
      <c r="D494" s="1" t="s">
        <v>12</v>
      </c>
      <c r="E494" s="1" t="s">
        <v>668</v>
      </c>
      <c r="F494">
        <v>6832</v>
      </c>
      <c r="G494" s="8" t="s">
        <v>755</v>
      </c>
    </row>
    <row r="495" spans="1:7" x14ac:dyDescent="0.25">
      <c r="A495">
        <v>841</v>
      </c>
      <c r="B495" s="1" t="s">
        <v>423</v>
      </c>
      <c r="C495" s="1" t="s">
        <v>12</v>
      </c>
      <c r="D495" s="1" t="s">
        <v>12</v>
      </c>
      <c r="E495" s="1"/>
      <c r="G495" s="6"/>
    </row>
    <row r="496" spans="1:7" x14ac:dyDescent="0.25">
      <c r="A496">
        <v>1494</v>
      </c>
      <c r="B496" s="2" t="s">
        <v>570</v>
      </c>
      <c r="C496" s="1" t="s">
        <v>12</v>
      </c>
      <c r="D496" s="1" t="s">
        <v>12</v>
      </c>
      <c r="E496" s="1"/>
      <c r="G496" s="6"/>
    </row>
    <row r="497" spans="1:7" x14ac:dyDescent="0.25">
      <c r="A497">
        <v>1360</v>
      </c>
      <c r="B497" s="1" t="s">
        <v>350</v>
      </c>
      <c r="C497" s="1" t="s">
        <v>12</v>
      </c>
      <c r="D497" s="1" t="s">
        <v>12</v>
      </c>
      <c r="E497" s="1"/>
      <c r="G497" s="6"/>
    </row>
    <row r="498" spans="1:7" x14ac:dyDescent="0.25">
      <c r="A498">
        <v>167</v>
      </c>
      <c r="B498" s="1" t="s">
        <v>232</v>
      </c>
      <c r="C498" s="1" t="s">
        <v>644</v>
      </c>
      <c r="D498" s="1" t="s">
        <v>591</v>
      </c>
      <c r="E498" s="1"/>
      <c r="G498" s="6"/>
    </row>
    <row r="499" spans="1:7" x14ac:dyDescent="0.25">
      <c r="A499">
        <v>313</v>
      </c>
      <c r="B499" s="1" t="s">
        <v>519</v>
      </c>
      <c r="C499" s="1" t="s">
        <v>12</v>
      </c>
      <c r="D499" s="1" t="s">
        <v>12</v>
      </c>
      <c r="E499" s="1"/>
      <c r="G499" s="6"/>
    </row>
    <row r="500" spans="1:7" x14ac:dyDescent="0.25">
      <c r="A500">
        <v>589</v>
      </c>
      <c r="B500" s="1" t="s">
        <v>386</v>
      </c>
      <c r="C500" s="1" t="s">
        <v>12</v>
      </c>
      <c r="D500" s="1" t="s">
        <v>12</v>
      </c>
      <c r="E500" s="1"/>
      <c r="G500" s="6"/>
    </row>
    <row r="501" spans="1:7" x14ac:dyDescent="0.25">
      <c r="A501">
        <v>156</v>
      </c>
      <c r="B501" s="1" t="s">
        <v>304</v>
      </c>
      <c r="C501" s="1" t="s">
        <v>12</v>
      </c>
      <c r="D501" s="1" t="s">
        <v>12</v>
      </c>
      <c r="E501" s="1"/>
      <c r="G501" s="6" t="s">
        <v>740</v>
      </c>
    </row>
    <row r="502" spans="1:7" ht="30" x14ac:dyDescent="0.25">
      <c r="A502">
        <v>434</v>
      </c>
      <c r="B502" s="1" t="s">
        <v>226</v>
      </c>
      <c r="C502" s="1" t="s">
        <v>12</v>
      </c>
      <c r="D502" s="1" t="s">
        <v>12</v>
      </c>
      <c r="E502" s="1"/>
      <c r="G502" s="6" t="s">
        <v>741</v>
      </c>
    </row>
    <row r="503" spans="1:7" x14ac:dyDescent="0.25">
      <c r="A503">
        <v>1640</v>
      </c>
      <c r="B503" s="1" t="s">
        <v>111</v>
      </c>
      <c r="C503" s="1" t="s">
        <v>12</v>
      </c>
      <c r="D503" s="1" t="s">
        <v>12</v>
      </c>
      <c r="E503" s="1"/>
      <c r="G503" s="6"/>
    </row>
    <row r="504" spans="1:7" x14ac:dyDescent="0.25">
      <c r="A504">
        <v>1504</v>
      </c>
      <c r="B504" s="2" t="s">
        <v>566</v>
      </c>
      <c r="C504" s="1" t="s">
        <v>12</v>
      </c>
      <c r="D504" s="1" t="s">
        <v>12</v>
      </c>
      <c r="E504" s="1"/>
      <c r="G504" s="6"/>
    </row>
    <row r="505" spans="1:7" ht="30" x14ac:dyDescent="0.25">
      <c r="A505">
        <v>1555</v>
      </c>
      <c r="B505" s="2" t="s">
        <v>574</v>
      </c>
      <c r="C505" s="1" t="s">
        <v>12</v>
      </c>
      <c r="D505" s="1" t="s">
        <v>12</v>
      </c>
      <c r="E505" s="1"/>
      <c r="G505" s="6" t="s">
        <v>703</v>
      </c>
    </row>
    <row r="506" spans="1:7" x14ac:dyDescent="0.25">
      <c r="A506">
        <v>1560</v>
      </c>
      <c r="B506" s="1" t="s">
        <v>547</v>
      </c>
      <c r="C506" s="1" t="s">
        <v>12</v>
      </c>
      <c r="D506" s="1" t="s">
        <v>12</v>
      </c>
      <c r="E506" s="1"/>
      <c r="G506" s="6"/>
    </row>
    <row r="507" spans="1:7" ht="45" x14ac:dyDescent="0.25">
      <c r="A507">
        <v>155</v>
      </c>
      <c r="B507" s="1" t="s">
        <v>185</v>
      </c>
      <c r="C507" s="1" t="s">
        <v>12</v>
      </c>
      <c r="D507" s="1" t="s">
        <v>12</v>
      </c>
      <c r="E507" s="1"/>
      <c r="G507" s="6" t="s">
        <v>868</v>
      </c>
    </row>
    <row r="508" spans="1:7" x14ac:dyDescent="0.25">
      <c r="A508">
        <v>1538</v>
      </c>
      <c r="B508" s="1" t="s">
        <v>281</v>
      </c>
      <c r="C508" s="1" t="s">
        <v>12</v>
      </c>
      <c r="D508" s="1" t="s">
        <v>12</v>
      </c>
      <c r="E508" s="1" t="s">
        <v>669</v>
      </c>
      <c r="F508">
        <v>6849</v>
      </c>
      <c r="G508" s="6"/>
    </row>
    <row r="509" spans="1:7" ht="30" x14ac:dyDescent="0.25">
      <c r="A509">
        <v>1003</v>
      </c>
      <c r="B509" s="1" t="s">
        <v>199</v>
      </c>
      <c r="C509" s="1" t="s">
        <v>12</v>
      </c>
      <c r="D509" s="1" t="s">
        <v>12</v>
      </c>
      <c r="E509" s="1"/>
      <c r="G509" s="6" t="s">
        <v>742</v>
      </c>
    </row>
    <row r="510" spans="1:7" ht="45" x14ac:dyDescent="0.25">
      <c r="A510">
        <v>1119</v>
      </c>
      <c r="B510" s="1" t="s">
        <v>263</v>
      </c>
      <c r="C510" s="1" t="s">
        <v>12</v>
      </c>
      <c r="D510" s="1" t="s">
        <v>12</v>
      </c>
      <c r="E510" s="1"/>
      <c r="G510" s="6" t="s">
        <v>743</v>
      </c>
    </row>
    <row r="511" spans="1:7" ht="45" x14ac:dyDescent="0.25">
      <c r="A511">
        <v>336</v>
      </c>
      <c r="B511" s="1" t="s">
        <v>296</v>
      </c>
      <c r="C511" s="1" t="s">
        <v>643</v>
      </c>
      <c r="D511" s="1" t="s">
        <v>593</v>
      </c>
      <c r="E511" s="1"/>
      <c r="G511" s="6" t="s">
        <v>745</v>
      </c>
    </row>
    <row r="512" spans="1:7" ht="30" x14ac:dyDescent="0.25">
      <c r="A512">
        <v>1202</v>
      </c>
      <c r="B512" s="1" t="s">
        <v>272</v>
      </c>
      <c r="C512" s="1" t="s">
        <v>12</v>
      </c>
      <c r="D512" s="1" t="s">
        <v>12</v>
      </c>
      <c r="E512" s="1" t="s">
        <v>669</v>
      </c>
      <c r="F512">
        <v>6849</v>
      </c>
      <c r="G512" s="6" t="s">
        <v>696</v>
      </c>
    </row>
    <row r="513" spans="1:7" ht="30" x14ac:dyDescent="0.25">
      <c r="A513">
        <v>62</v>
      </c>
      <c r="B513" s="1" t="s">
        <v>8</v>
      </c>
      <c r="C513" s="1" t="s">
        <v>12</v>
      </c>
      <c r="D513" s="1" t="s">
        <v>12</v>
      </c>
      <c r="E513" s="1" t="s">
        <v>669</v>
      </c>
      <c r="F513">
        <v>6849</v>
      </c>
      <c r="G513" s="8" t="s">
        <v>755</v>
      </c>
    </row>
    <row r="514" spans="1:7" x14ac:dyDescent="0.25">
      <c r="A514">
        <v>661</v>
      </c>
      <c r="B514" s="1" t="s">
        <v>551</v>
      </c>
      <c r="C514" s="1" t="s">
        <v>12</v>
      </c>
      <c r="D514" s="1" t="s">
        <v>12</v>
      </c>
      <c r="E514" s="1"/>
      <c r="G514" s="6"/>
    </row>
    <row r="515" spans="1:7" x14ac:dyDescent="0.25">
      <c r="A515">
        <v>1577</v>
      </c>
      <c r="B515" s="2" t="s">
        <v>572</v>
      </c>
      <c r="C515" s="1" t="s">
        <v>12</v>
      </c>
      <c r="D515" s="1" t="s">
        <v>12</v>
      </c>
      <c r="E515" s="1"/>
      <c r="G515" s="6"/>
    </row>
    <row r="516" spans="1:7" ht="45" x14ac:dyDescent="0.25">
      <c r="A516">
        <v>1883</v>
      </c>
      <c r="B516" s="1" t="s">
        <v>399</v>
      </c>
      <c r="C516" s="1" t="s">
        <v>12</v>
      </c>
      <c r="D516" s="1" t="s">
        <v>12</v>
      </c>
      <c r="E516" s="1"/>
      <c r="G516" s="6" t="s">
        <v>744</v>
      </c>
    </row>
    <row r="517" spans="1:7" ht="45" x14ac:dyDescent="0.25">
      <c r="A517">
        <v>336</v>
      </c>
      <c r="B517" s="4" t="s">
        <v>296</v>
      </c>
      <c r="C517" s="1" t="s">
        <v>596</v>
      </c>
      <c r="D517" s="1" t="s">
        <v>597</v>
      </c>
      <c r="E517" s="1"/>
      <c r="G517" s="6" t="s">
        <v>745</v>
      </c>
    </row>
    <row r="518" spans="1:7" ht="30" x14ac:dyDescent="0.25">
      <c r="A518">
        <v>1356</v>
      </c>
      <c r="B518" s="1" t="s">
        <v>342</v>
      </c>
      <c r="C518" s="1" t="s">
        <v>12</v>
      </c>
      <c r="D518" s="1" t="s">
        <v>645</v>
      </c>
      <c r="E518" s="1"/>
      <c r="G518" s="6" t="s">
        <v>691</v>
      </c>
    </row>
    <row r="519" spans="1:7" x14ac:dyDescent="0.25">
      <c r="A519">
        <v>644</v>
      </c>
      <c r="B519" s="1" t="s">
        <v>467</v>
      </c>
      <c r="C519" s="1" t="s">
        <v>12</v>
      </c>
      <c r="D519" s="1" t="s">
        <v>12</v>
      </c>
      <c r="E519" s="1"/>
      <c r="G519" s="6"/>
    </row>
    <row r="520" spans="1:7" x14ac:dyDescent="0.25">
      <c r="A520">
        <v>1590</v>
      </c>
      <c r="B520" s="2" t="s">
        <v>573</v>
      </c>
      <c r="C520" s="1" t="s">
        <v>12</v>
      </c>
      <c r="D520" s="1" t="s">
        <v>12</v>
      </c>
      <c r="E520" s="1"/>
      <c r="G520" s="6"/>
    </row>
    <row r="521" spans="1:7" ht="30" x14ac:dyDescent="0.25">
      <c r="A521">
        <v>937</v>
      </c>
      <c r="B521" s="1" t="s">
        <v>247</v>
      </c>
      <c r="C521" s="1" t="s">
        <v>12</v>
      </c>
      <c r="D521" s="1" t="s">
        <v>12</v>
      </c>
      <c r="E521" s="1"/>
      <c r="G521" s="6" t="s">
        <v>746</v>
      </c>
    </row>
    <row r="522" spans="1:7" ht="45" x14ac:dyDescent="0.25">
      <c r="A522">
        <v>1541</v>
      </c>
      <c r="B522" s="1" t="s">
        <v>395</v>
      </c>
      <c r="C522" s="1" t="s">
        <v>12</v>
      </c>
      <c r="D522" s="1" t="s">
        <v>12</v>
      </c>
      <c r="E522" s="1"/>
      <c r="G522" s="6" t="s">
        <v>747</v>
      </c>
    </row>
    <row r="523" spans="1:7" x14ac:dyDescent="0.25">
      <c r="A523">
        <v>1223</v>
      </c>
      <c r="B523" s="1" t="s">
        <v>548</v>
      </c>
      <c r="C523" s="1" t="s">
        <v>12</v>
      </c>
      <c r="D523" s="1" t="s">
        <v>12</v>
      </c>
      <c r="E523" s="1"/>
      <c r="G523" s="6"/>
    </row>
    <row r="524" spans="1:7" x14ac:dyDescent="0.25">
      <c r="A524">
        <v>1145</v>
      </c>
      <c r="B524" s="1" t="s">
        <v>173</v>
      </c>
      <c r="C524" s="1" t="s">
        <v>12</v>
      </c>
      <c r="D524" s="1" t="s">
        <v>12</v>
      </c>
      <c r="E524" s="1"/>
      <c r="G524" s="6"/>
    </row>
    <row r="525" spans="1:7" x14ac:dyDescent="0.25">
      <c r="A525">
        <v>1947</v>
      </c>
      <c r="B525" s="1" t="s">
        <v>89</v>
      </c>
      <c r="C525" s="1" t="s">
        <v>12</v>
      </c>
      <c r="D525" s="1" t="s">
        <v>12</v>
      </c>
      <c r="E525" s="1"/>
      <c r="G525" s="6"/>
    </row>
    <row r="526" spans="1:7" x14ac:dyDescent="0.25">
      <c r="A526">
        <v>1952</v>
      </c>
      <c r="B526" s="1" t="s">
        <v>87</v>
      </c>
      <c r="C526" s="1" t="s">
        <v>602</v>
      </c>
      <c r="D526" s="1" t="s">
        <v>593</v>
      </c>
      <c r="E526" s="1"/>
      <c r="G526" s="6"/>
    </row>
    <row r="527" spans="1:7" ht="135" x14ac:dyDescent="0.25">
      <c r="A527">
        <v>412</v>
      </c>
      <c r="B527" s="1" t="s">
        <v>137</v>
      </c>
      <c r="C527" s="1" t="s">
        <v>12</v>
      </c>
      <c r="D527" s="1" t="s">
        <v>12</v>
      </c>
      <c r="E527" s="1"/>
      <c r="G527" s="6" t="s">
        <v>748</v>
      </c>
    </row>
    <row r="528" spans="1:7" ht="45" x14ac:dyDescent="0.25">
      <c r="A528">
        <v>708</v>
      </c>
      <c r="B528" s="1" t="s">
        <v>133</v>
      </c>
      <c r="C528" s="1" t="s">
        <v>12</v>
      </c>
      <c r="D528" s="1" t="s">
        <v>12</v>
      </c>
      <c r="E528" s="1"/>
      <c r="G528" s="6" t="s">
        <v>695</v>
      </c>
    </row>
    <row r="529" spans="1:7" ht="60" x14ac:dyDescent="0.25">
      <c r="A529">
        <v>1227</v>
      </c>
      <c r="B529" s="1" t="s">
        <v>309</v>
      </c>
      <c r="C529" s="1" t="s">
        <v>12</v>
      </c>
      <c r="D529" s="1" t="s">
        <v>12</v>
      </c>
      <c r="E529" s="1"/>
      <c r="G529" s="6" t="s">
        <v>749</v>
      </c>
    </row>
    <row r="530" spans="1:7" ht="30" x14ac:dyDescent="0.25">
      <c r="A530">
        <v>1741</v>
      </c>
      <c r="B530" s="1" t="s">
        <v>204</v>
      </c>
      <c r="C530" s="1" t="s">
        <v>12</v>
      </c>
      <c r="D530" s="1" t="s">
        <v>12</v>
      </c>
      <c r="E530" s="1"/>
      <c r="G530" s="6" t="s">
        <v>750</v>
      </c>
    </row>
    <row r="531" spans="1:7" x14ac:dyDescent="0.25">
      <c r="A531">
        <v>1608</v>
      </c>
      <c r="B531" s="2" t="s">
        <v>578</v>
      </c>
      <c r="C531" s="1" t="s">
        <v>12</v>
      </c>
      <c r="D531" s="1" t="s">
        <v>12</v>
      </c>
      <c r="E531" s="1"/>
      <c r="G531" s="6"/>
    </row>
    <row r="532" spans="1:7" ht="30" x14ac:dyDescent="0.25">
      <c r="A532">
        <v>121</v>
      </c>
      <c r="B532" s="1" t="s">
        <v>101</v>
      </c>
      <c r="C532" s="1" t="s">
        <v>12</v>
      </c>
      <c r="D532" s="1" t="s">
        <v>12</v>
      </c>
      <c r="E532" s="1" t="s">
        <v>669</v>
      </c>
      <c r="F532">
        <v>6849</v>
      </c>
      <c r="G532" s="6" t="s">
        <v>693</v>
      </c>
    </row>
    <row r="533" spans="1:7" x14ac:dyDescent="0.25">
      <c r="A533">
        <v>1993</v>
      </c>
      <c r="B533" s="1" t="s">
        <v>544</v>
      </c>
      <c r="C533" s="1" t="s">
        <v>602</v>
      </c>
      <c r="D533" s="1" t="s">
        <v>593</v>
      </c>
      <c r="E533" s="1"/>
      <c r="G533" s="6"/>
    </row>
    <row r="534" spans="1:7" x14ac:dyDescent="0.25">
      <c r="A534">
        <v>2039</v>
      </c>
      <c r="B534" s="1" t="s">
        <v>371</v>
      </c>
      <c r="C534" s="1" t="s">
        <v>12</v>
      </c>
      <c r="D534" s="1" t="s">
        <v>12</v>
      </c>
      <c r="E534" s="1"/>
      <c r="G534" s="6"/>
    </row>
    <row r="535" spans="1:7" x14ac:dyDescent="0.25">
      <c r="A535">
        <v>1412</v>
      </c>
      <c r="B535" s="1" t="s">
        <v>196</v>
      </c>
      <c r="C535" s="1" t="s">
        <v>12</v>
      </c>
      <c r="D535" s="1" t="s">
        <v>12</v>
      </c>
      <c r="E535" s="1"/>
      <c r="G535" s="6"/>
    </row>
    <row r="536" spans="1:7" x14ac:dyDescent="0.25">
      <c r="A536">
        <v>1773</v>
      </c>
      <c r="B536" s="1" t="s">
        <v>450</v>
      </c>
      <c r="C536" s="1" t="s">
        <v>12</v>
      </c>
      <c r="D536" s="1" t="s">
        <v>12</v>
      </c>
      <c r="E536" s="1"/>
      <c r="G536" s="6"/>
    </row>
    <row r="537" spans="1:7" x14ac:dyDescent="0.25">
      <c r="A537">
        <v>532</v>
      </c>
      <c r="B537" s="1" t="s">
        <v>20</v>
      </c>
      <c r="C537" s="1" t="s">
        <v>646</v>
      </c>
      <c r="D537" s="1" t="s">
        <v>614</v>
      </c>
      <c r="E537" s="1"/>
      <c r="G537" s="6"/>
    </row>
    <row r="538" spans="1:7" x14ac:dyDescent="0.25">
      <c r="A538">
        <v>868</v>
      </c>
      <c r="B538" s="1" t="s">
        <v>530</v>
      </c>
      <c r="C538" s="1" t="s">
        <v>12</v>
      </c>
      <c r="D538" s="1" t="s">
        <v>12</v>
      </c>
      <c r="E538" s="1"/>
      <c r="G538" s="6"/>
    </row>
    <row r="539" spans="1:7" ht="30" x14ac:dyDescent="0.25">
      <c r="A539">
        <v>1656</v>
      </c>
      <c r="B539" s="1" t="s">
        <v>34</v>
      </c>
      <c r="C539" s="1" t="s">
        <v>12</v>
      </c>
      <c r="D539" s="1" t="s">
        <v>12</v>
      </c>
      <c r="E539" s="1"/>
      <c r="G539" s="6" t="s">
        <v>751</v>
      </c>
    </row>
    <row r="540" spans="1:7" ht="30" x14ac:dyDescent="0.25">
      <c r="A540">
        <v>926</v>
      </c>
      <c r="B540" s="1" t="s">
        <v>114</v>
      </c>
      <c r="C540" s="1" t="s">
        <v>12</v>
      </c>
      <c r="D540" s="1" t="s">
        <v>12</v>
      </c>
      <c r="E540" s="1"/>
      <c r="G540" s="6" t="s">
        <v>696</v>
      </c>
    </row>
    <row r="541" spans="1:7" x14ac:dyDescent="0.25">
      <c r="A541">
        <v>62</v>
      </c>
      <c r="B541" s="2" t="s">
        <v>562</v>
      </c>
      <c r="C541" s="1" t="s">
        <v>12</v>
      </c>
      <c r="D541" s="1" t="s">
        <v>12</v>
      </c>
      <c r="E541" s="1" t="s">
        <v>670</v>
      </c>
      <c r="F541">
        <v>6865</v>
      </c>
      <c r="G541" s="6"/>
    </row>
    <row r="542" spans="1:7" ht="30" x14ac:dyDescent="0.25">
      <c r="A542">
        <v>1545</v>
      </c>
      <c r="B542" s="1" t="s">
        <v>258</v>
      </c>
      <c r="C542" s="1" t="s">
        <v>12</v>
      </c>
      <c r="D542" s="1" t="s">
        <v>12</v>
      </c>
      <c r="E542" s="1"/>
      <c r="G542" s="6" t="s">
        <v>722</v>
      </c>
    </row>
    <row r="543" spans="1:7" x14ac:dyDescent="0.25">
      <c r="A543">
        <v>1538</v>
      </c>
      <c r="B543" s="1" t="s">
        <v>281</v>
      </c>
      <c r="C543" s="1" t="s">
        <v>12</v>
      </c>
      <c r="D543" s="1" t="s">
        <v>12</v>
      </c>
      <c r="E543" s="1" t="s">
        <v>670</v>
      </c>
      <c r="F543">
        <v>6865</v>
      </c>
      <c r="G543" s="6"/>
    </row>
    <row r="544" spans="1:7" ht="30" x14ac:dyDescent="0.25">
      <c r="A544">
        <v>1659</v>
      </c>
      <c r="B544" s="1" t="s">
        <v>345</v>
      </c>
      <c r="C544" s="1" t="s">
        <v>12</v>
      </c>
      <c r="D544" s="1" t="s">
        <v>12</v>
      </c>
      <c r="E544" s="1"/>
      <c r="G544" s="6" t="s">
        <v>752</v>
      </c>
    </row>
    <row r="545" spans="1:7" ht="30" x14ac:dyDescent="0.25">
      <c r="A545">
        <v>121</v>
      </c>
      <c r="B545" s="1" t="s">
        <v>101</v>
      </c>
      <c r="C545" s="1" t="s">
        <v>12</v>
      </c>
      <c r="D545" s="1" t="s">
        <v>12</v>
      </c>
      <c r="E545" s="1" t="s">
        <v>670</v>
      </c>
      <c r="F545">
        <v>6865</v>
      </c>
      <c r="G545" s="6" t="s">
        <v>693</v>
      </c>
    </row>
    <row r="546" spans="1:7" x14ac:dyDescent="0.25">
      <c r="A546">
        <v>1848</v>
      </c>
      <c r="B546" s="1" t="s">
        <v>552</v>
      </c>
      <c r="C546" s="1" t="s">
        <v>12</v>
      </c>
      <c r="D546" s="1" t="s">
        <v>12</v>
      </c>
      <c r="E546" s="1"/>
      <c r="G546" s="6"/>
    </row>
    <row r="547" spans="1:7" x14ac:dyDescent="0.25">
      <c r="A547">
        <v>1246</v>
      </c>
      <c r="B547" s="1" t="s">
        <v>518</v>
      </c>
      <c r="C547" s="1" t="s">
        <v>12</v>
      </c>
      <c r="D547" s="1" t="s">
        <v>12</v>
      </c>
      <c r="E547" s="1"/>
      <c r="G547" s="6"/>
    </row>
    <row r="548" spans="1:7" x14ac:dyDescent="0.25">
      <c r="A548">
        <v>1572</v>
      </c>
      <c r="B548" s="1" t="s">
        <v>359</v>
      </c>
      <c r="C548" s="1" t="s">
        <v>12</v>
      </c>
      <c r="D548" s="1" t="s">
        <v>12</v>
      </c>
      <c r="E548" s="1"/>
      <c r="G548" s="6"/>
    </row>
    <row r="549" spans="1:7" ht="30" x14ac:dyDescent="0.25">
      <c r="A549">
        <v>1667</v>
      </c>
      <c r="B549" s="1" t="s">
        <v>123</v>
      </c>
      <c r="C549" s="1" t="s">
        <v>12</v>
      </c>
      <c r="D549" s="1" t="s">
        <v>12</v>
      </c>
      <c r="E549" s="1"/>
      <c r="G549" s="6" t="s">
        <v>753</v>
      </c>
    </row>
    <row r="550" spans="1:7" ht="30" x14ac:dyDescent="0.25">
      <c r="A550">
        <v>1202</v>
      </c>
      <c r="B550" s="1" t="s">
        <v>272</v>
      </c>
      <c r="C550" s="1" t="s">
        <v>12</v>
      </c>
      <c r="D550" s="1" t="s">
        <v>12</v>
      </c>
      <c r="E550" s="1" t="s">
        <v>670</v>
      </c>
      <c r="F550">
        <v>6865</v>
      </c>
      <c r="G550" s="6" t="s">
        <v>696</v>
      </c>
    </row>
    <row r="551" spans="1:7" x14ac:dyDescent="0.25">
      <c r="A551">
        <v>1443</v>
      </c>
      <c r="B551" s="1" t="s">
        <v>44</v>
      </c>
      <c r="C551" s="1" t="s">
        <v>12</v>
      </c>
      <c r="D551" s="1" t="s">
        <v>12</v>
      </c>
      <c r="E551" s="1"/>
      <c r="G551" s="6"/>
    </row>
    <row r="552" spans="1:7" x14ac:dyDescent="0.25">
      <c r="A552">
        <v>25</v>
      </c>
      <c r="B552" s="1" t="s">
        <v>347</v>
      </c>
      <c r="C552" s="1" t="s">
        <v>12</v>
      </c>
      <c r="D552" s="1" t="s">
        <v>12</v>
      </c>
      <c r="E552" s="1"/>
      <c r="G552" s="6"/>
    </row>
    <row r="553" spans="1:7" x14ac:dyDescent="0.25">
      <c r="A553">
        <v>1767</v>
      </c>
      <c r="B553" s="1" t="s">
        <v>388</v>
      </c>
      <c r="C553" s="1" t="s">
        <v>12</v>
      </c>
      <c r="D553" s="1" t="s">
        <v>12</v>
      </c>
      <c r="E553" s="1"/>
      <c r="G553" s="6"/>
    </row>
    <row r="554" spans="1:7" x14ac:dyDescent="0.25">
      <c r="A554">
        <v>1528</v>
      </c>
      <c r="B554" s="1" t="s">
        <v>64</v>
      </c>
      <c r="C554" s="1" t="s">
        <v>12</v>
      </c>
      <c r="D554" s="1" t="s">
        <v>12</v>
      </c>
      <c r="E554" s="1"/>
      <c r="G554" s="6"/>
    </row>
    <row r="555" spans="1:7" x14ac:dyDescent="0.25">
      <c r="A555">
        <v>1325</v>
      </c>
      <c r="B555" s="1" t="s">
        <v>183</v>
      </c>
      <c r="C555" s="1" t="s">
        <v>12</v>
      </c>
      <c r="D555" s="1" t="s">
        <v>12</v>
      </c>
      <c r="E555" s="1"/>
      <c r="G555" s="6" t="s">
        <v>754</v>
      </c>
    </row>
    <row r="556" spans="1:7" x14ac:dyDescent="0.25">
      <c r="A556">
        <v>1374</v>
      </c>
      <c r="B556" s="1" t="s">
        <v>462</v>
      </c>
      <c r="C556" s="1" t="s">
        <v>12</v>
      </c>
      <c r="D556" s="1" t="s">
        <v>12</v>
      </c>
      <c r="E556" s="1"/>
      <c r="G556" s="6"/>
    </row>
    <row r="557" spans="1:7" x14ac:dyDescent="0.25">
      <c r="A557">
        <v>715</v>
      </c>
      <c r="B557" s="1" t="s">
        <v>285</v>
      </c>
      <c r="C557" s="1" t="s">
        <v>12</v>
      </c>
      <c r="D557" s="1" t="s">
        <v>12</v>
      </c>
      <c r="E557" s="1"/>
      <c r="G557" s="6"/>
    </row>
    <row r="558" spans="1:7" x14ac:dyDescent="0.25">
      <c r="A558">
        <v>1501</v>
      </c>
      <c r="B558" s="1" t="s">
        <v>424</v>
      </c>
      <c r="C558" s="1" t="s">
        <v>12</v>
      </c>
      <c r="D558" s="1" t="s">
        <v>12</v>
      </c>
      <c r="E558" s="1"/>
      <c r="G558" s="6"/>
    </row>
    <row r="559" spans="1:7" x14ac:dyDescent="0.25">
      <c r="A559">
        <v>1067</v>
      </c>
      <c r="B559" s="1" t="s">
        <v>503</v>
      </c>
      <c r="C559" s="1" t="s">
        <v>12</v>
      </c>
      <c r="D559" s="1" t="s">
        <v>12</v>
      </c>
      <c r="E559" s="1"/>
      <c r="G559" s="6"/>
    </row>
    <row r="560" spans="1:7" ht="30" x14ac:dyDescent="0.25">
      <c r="A560">
        <v>1602</v>
      </c>
      <c r="B560" s="1" t="s">
        <v>49</v>
      </c>
      <c r="C560" s="1" t="s">
        <v>12</v>
      </c>
      <c r="D560" s="1" t="s">
        <v>12</v>
      </c>
      <c r="E560" s="1"/>
      <c r="G560" s="6" t="s">
        <v>755</v>
      </c>
    </row>
    <row r="561" spans="1:7" ht="30" x14ac:dyDescent="0.25">
      <c r="A561">
        <v>454</v>
      </c>
      <c r="B561" s="1" t="s">
        <v>170</v>
      </c>
      <c r="C561" s="1" t="s">
        <v>12</v>
      </c>
      <c r="D561" s="1" t="s">
        <v>12</v>
      </c>
      <c r="E561" s="1"/>
      <c r="G561" s="6" t="s">
        <v>756</v>
      </c>
    </row>
    <row r="562" spans="1:7" ht="30" x14ac:dyDescent="0.25">
      <c r="A562">
        <v>121</v>
      </c>
      <c r="B562" s="1" t="s">
        <v>101</v>
      </c>
      <c r="C562" s="1" t="s">
        <v>12</v>
      </c>
      <c r="D562" s="1" t="s">
        <v>12</v>
      </c>
      <c r="E562" s="1" t="s">
        <v>671</v>
      </c>
      <c r="F562">
        <v>7401</v>
      </c>
      <c r="G562" s="6" t="s">
        <v>693</v>
      </c>
    </row>
    <row r="563" spans="1:7" x14ac:dyDescent="0.25">
      <c r="A563">
        <v>1752</v>
      </c>
      <c r="B563" s="1" t="s">
        <v>394</v>
      </c>
      <c r="C563" s="1" t="s">
        <v>12</v>
      </c>
      <c r="D563" s="1" t="s">
        <v>12</v>
      </c>
      <c r="E563" s="1"/>
      <c r="G563" s="6"/>
    </row>
    <row r="564" spans="1:7" x14ac:dyDescent="0.25">
      <c r="A564">
        <v>1895</v>
      </c>
      <c r="B564" s="1" t="s">
        <v>58</v>
      </c>
      <c r="C564" s="1" t="s">
        <v>602</v>
      </c>
      <c r="D564" s="1" t="s">
        <v>593</v>
      </c>
      <c r="E564" s="1"/>
      <c r="G564" s="6"/>
    </row>
    <row r="565" spans="1:7" ht="30" x14ac:dyDescent="0.25">
      <c r="A565">
        <v>1210</v>
      </c>
      <c r="B565" s="1" t="s">
        <v>446</v>
      </c>
      <c r="C565" s="1" t="s">
        <v>620</v>
      </c>
      <c r="D565" s="1" t="s">
        <v>607</v>
      </c>
      <c r="E565" s="1"/>
      <c r="G565" s="8" t="s">
        <v>880</v>
      </c>
    </row>
    <row r="566" spans="1:7" ht="45" x14ac:dyDescent="0.25">
      <c r="A566">
        <v>979</v>
      </c>
      <c r="B566" s="1" t="s">
        <v>315</v>
      </c>
      <c r="C566" s="1" t="s">
        <v>12</v>
      </c>
      <c r="D566" s="1" t="s">
        <v>589</v>
      </c>
      <c r="E566" s="1"/>
      <c r="G566" s="6" t="s">
        <v>830</v>
      </c>
    </row>
    <row r="567" spans="1:7" x14ac:dyDescent="0.25">
      <c r="A567">
        <v>1821</v>
      </c>
      <c r="B567" s="1" t="s">
        <v>303</v>
      </c>
      <c r="C567" s="1" t="s">
        <v>12</v>
      </c>
      <c r="D567" s="1" t="s">
        <v>12</v>
      </c>
      <c r="E567" s="1"/>
      <c r="G567" s="6"/>
    </row>
    <row r="568" spans="1:7" x14ac:dyDescent="0.25">
      <c r="A568">
        <v>1156</v>
      </c>
      <c r="B568" s="1" t="s">
        <v>203</v>
      </c>
      <c r="C568" s="1" t="s">
        <v>12</v>
      </c>
      <c r="D568" s="1" t="s">
        <v>12</v>
      </c>
      <c r="E568" s="1"/>
      <c r="G568" s="6"/>
    </row>
    <row r="569" spans="1:7" ht="30" x14ac:dyDescent="0.25">
      <c r="A569">
        <v>1022</v>
      </c>
      <c r="B569" s="1" t="s">
        <v>270</v>
      </c>
      <c r="C569" s="1" t="s">
        <v>12</v>
      </c>
      <c r="D569" s="1" t="s">
        <v>647</v>
      </c>
      <c r="E569" s="1"/>
      <c r="G569" s="6" t="s">
        <v>683</v>
      </c>
    </row>
    <row r="570" spans="1:7" ht="75" x14ac:dyDescent="0.25">
      <c r="A570">
        <v>1427</v>
      </c>
      <c r="B570" s="1" t="s">
        <v>61</v>
      </c>
      <c r="C570" s="1" t="s">
        <v>12</v>
      </c>
      <c r="D570" s="1" t="s">
        <v>12</v>
      </c>
      <c r="E570" s="1"/>
      <c r="G570" s="6" t="s">
        <v>719</v>
      </c>
    </row>
    <row r="571" spans="1:7" x14ac:dyDescent="0.25">
      <c r="A571">
        <v>1831</v>
      </c>
      <c r="B571" s="1" t="s">
        <v>502</v>
      </c>
      <c r="C571" s="1" t="s">
        <v>12</v>
      </c>
      <c r="D571" s="1" t="s">
        <v>12</v>
      </c>
      <c r="E571" s="1"/>
      <c r="G571" s="6"/>
    </row>
    <row r="572" spans="1:7" ht="30" x14ac:dyDescent="0.25">
      <c r="A572">
        <v>62</v>
      </c>
      <c r="B572" s="1" t="s">
        <v>8</v>
      </c>
      <c r="C572" s="1" t="s">
        <v>12</v>
      </c>
      <c r="D572" s="1" t="s">
        <v>12</v>
      </c>
      <c r="E572" s="1" t="s">
        <v>671</v>
      </c>
      <c r="F572">
        <v>7401</v>
      </c>
      <c r="G572" s="8" t="s">
        <v>755</v>
      </c>
    </row>
    <row r="573" spans="1:7" x14ac:dyDescent="0.25">
      <c r="A573">
        <v>1538</v>
      </c>
      <c r="B573" s="1" t="s">
        <v>281</v>
      </c>
      <c r="C573" s="1" t="s">
        <v>12</v>
      </c>
      <c r="D573" s="1" t="s">
        <v>12</v>
      </c>
      <c r="E573" s="1" t="s">
        <v>671</v>
      </c>
      <c r="F573">
        <v>7401</v>
      </c>
      <c r="G573" s="6"/>
    </row>
    <row r="574" spans="1:7" x14ac:dyDescent="0.25">
      <c r="A574">
        <v>1634</v>
      </c>
      <c r="B574" s="2" t="s">
        <v>571</v>
      </c>
      <c r="C574" s="1" t="s">
        <v>12</v>
      </c>
      <c r="D574" s="1" t="s">
        <v>12</v>
      </c>
      <c r="E574" s="1"/>
      <c r="G574" s="6"/>
    </row>
    <row r="575" spans="1:7" ht="30" x14ac:dyDescent="0.25">
      <c r="A575">
        <v>434</v>
      </c>
      <c r="B575" s="1" t="s">
        <v>226</v>
      </c>
      <c r="C575" s="1" t="s">
        <v>12</v>
      </c>
      <c r="D575" s="1" t="s">
        <v>645</v>
      </c>
      <c r="E575" s="1"/>
      <c r="G575" s="6" t="s">
        <v>741</v>
      </c>
    </row>
    <row r="576" spans="1:7" x14ac:dyDescent="0.25">
      <c r="A576">
        <v>685</v>
      </c>
      <c r="B576" s="1" t="s">
        <v>202</v>
      </c>
      <c r="C576" s="1" t="s">
        <v>12</v>
      </c>
      <c r="D576" s="1" t="s">
        <v>12</v>
      </c>
      <c r="E576" s="1"/>
      <c r="G576" s="6"/>
    </row>
    <row r="577" spans="1:7" ht="30" x14ac:dyDescent="0.25">
      <c r="A577">
        <v>1202</v>
      </c>
      <c r="B577" s="1" t="s">
        <v>272</v>
      </c>
      <c r="C577" s="1" t="s">
        <v>12</v>
      </c>
      <c r="D577" s="1" t="s">
        <v>12</v>
      </c>
      <c r="E577" s="1" t="s">
        <v>671</v>
      </c>
      <c r="F577">
        <v>7401</v>
      </c>
      <c r="G577" s="6" t="s">
        <v>696</v>
      </c>
    </row>
    <row r="578" spans="1:7" x14ac:dyDescent="0.25">
      <c r="A578">
        <v>1824</v>
      </c>
      <c r="B578" s="1" t="s">
        <v>82</v>
      </c>
      <c r="C578" s="1" t="s">
        <v>12</v>
      </c>
      <c r="D578" s="1" t="s">
        <v>593</v>
      </c>
      <c r="E578" s="1"/>
      <c r="G578" s="6"/>
    </row>
    <row r="579" spans="1:7" ht="90" x14ac:dyDescent="0.25">
      <c r="A579">
        <v>264</v>
      </c>
      <c r="B579" s="1" t="s">
        <v>76</v>
      </c>
      <c r="C579" s="1" t="s">
        <v>12</v>
      </c>
      <c r="D579" s="1" t="s">
        <v>12</v>
      </c>
      <c r="E579" s="1"/>
      <c r="G579" s="6" t="s">
        <v>757</v>
      </c>
    </row>
    <row r="580" spans="1:7" x14ac:dyDescent="0.25">
      <c r="A580">
        <v>261</v>
      </c>
      <c r="B580" s="1" t="s">
        <v>437</v>
      </c>
      <c r="C580" s="1" t="s">
        <v>12</v>
      </c>
      <c r="D580" s="1" t="s">
        <v>12</v>
      </c>
      <c r="E580" s="1"/>
      <c r="G580" s="6"/>
    </row>
    <row r="581" spans="1:7" ht="45" x14ac:dyDescent="0.25">
      <c r="A581">
        <v>1499</v>
      </c>
      <c r="B581" s="1" t="s">
        <v>53</v>
      </c>
      <c r="C581" s="1" t="s">
        <v>12</v>
      </c>
      <c r="D581" s="1" t="s">
        <v>12</v>
      </c>
      <c r="E581" s="1"/>
      <c r="G581" s="6" t="s">
        <v>758</v>
      </c>
    </row>
    <row r="582" spans="1:7" x14ac:dyDescent="0.25">
      <c r="A582">
        <v>1870</v>
      </c>
      <c r="B582" s="1" t="s">
        <v>443</v>
      </c>
      <c r="C582" s="1" t="s">
        <v>12</v>
      </c>
      <c r="D582" s="1" t="s">
        <v>12</v>
      </c>
      <c r="E582" s="1"/>
      <c r="G582" s="6"/>
    </row>
    <row r="583" spans="1:7" x14ac:dyDescent="0.25">
      <c r="A583">
        <v>530</v>
      </c>
      <c r="B583" s="1" t="s">
        <v>248</v>
      </c>
      <c r="C583" s="1" t="s">
        <v>12</v>
      </c>
      <c r="D583" s="1" t="s">
        <v>12</v>
      </c>
      <c r="E583" s="1"/>
      <c r="G583" s="6"/>
    </row>
    <row r="584" spans="1:7" x14ac:dyDescent="0.25">
      <c r="A584">
        <v>1791</v>
      </c>
      <c r="B584" s="1" t="s">
        <v>459</v>
      </c>
      <c r="C584" s="1" t="s">
        <v>12</v>
      </c>
      <c r="D584" s="1" t="s">
        <v>12</v>
      </c>
      <c r="E584" s="1"/>
      <c r="G584" s="6"/>
    </row>
    <row r="585" spans="1:7" ht="30" x14ac:dyDescent="0.25">
      <c r="A585">
        <v>1687</v>
      </c>
      <c r="B585" s="1" t="s">
        <v>522</v>
      </c>
      <c r="C585" s="1" t="s">
        <v>12</v>
      </c>
      <c r="D585" s="1" t="s">
        <v>12</v>
      </c>
      <c r="E585" s="1"/>
      <c r="G585" s="6" t="s">
        <v>755</v>
      </c>
    </row>
    <row r="586" spans="1:7" x14ac:dyDescent="0.25">
      <c r="A586">
        <v>217</v>
      </c>
      <c r="B586" s="1" t="s">
        <v>393</v>
      </c>
      <c r="C586" s="1" t="s">
        <v>12</v>
      </c>
      <c r="D586" s="1" t="s">
        <v>12</v>
      </c>
      <c r="E586" s="1"/>
      <c r="G586" s="6"/>
    </row>
    <row r="587" spans="1:7" ht="45" x14ac:dyDescent="0.25">
      <c r="A587">
        <v>1882</v>
      </c>
      <c r="B587" s="1" t="s">
        <v>468</v>
      </c>
      <c r="C587" s="1" t="s">
        <v>12</v>
      </c>
      <c r="D587" s="1" t="s">
        <v>12</v>
      </c>
      <c r="E587" s="1"/>
      <c r="G587" s="6" t="s">
        <v>759</v>
      </c>
    </row>
    <row r="588" spans="1:7" x14ac:dyDescent="0.25">
      <c r="A588">
        <v>1605</v>
      </c>
      <c r="B588" s="1" t="s">
        <v>486</v>
      </c>
      <c r="C588" s="1" t="s">
        <v>12</v>
      </c>
      <c r="D588" s="1" t="s">
        <v>12</v>
      </c>
      <c r="E588" s="1"/>
      <c r="G588" s="6" t="s">
        <v>760</v>
      </c>
    </row>
    <row r="589" spans="1:7" x14ac:dyDescent="0.25">
      <c r="A589">
        <v>1636</v>
      </c>
      <c r="B589" s="2" t="s">
        <v>565</v>
      </c>
      <c r="C589" s="1" t="s">
        <v>12</v>
      </c>
      <c r="D589" s="1" t="s">
        <v>12</v>
      </c>
      <c r="E589" s="1"/>
      <c r="G589" s="6"/>
    </row>
    <row r="590" spans="1:7" x14ac:dyDescent="0.25">
      <c r="A590">
        <v>1927</v>
      </c>
      <c r="B590" s="1" t="s">
        <v>378</v>
      </c>
      <c r="C590" s="1" t="s">
        <v>12</v>
      </c>
      <c r="D590" s="1" t="s">
        <v>610</v>
      </c>
      <c r="E590" s="1"/>
      <c r="G590" s="6"/>
    </row>
    <row r="591" spans="1:7" x14ac:dyDescent="0.25">
      <c r="A591">
        <v>391</v>
      </c>
      <c r="B591" s="1" t="s">
        <v>125</v>
      </c>
      <c r="C591" s="1" t="s">
        <v>12</v>
      </c>
      <c r="D591" s="1" t="s">
        <v>12</v>
      </c>
      <c r="E591" s="1"/>
      <c r="G591" s="6"/>
    </row>
    <row r="592" spans="1:7" ht="30" x14ac:dyDescent="0.25">
      <c r="A592">
        <v>1062</v>
      </c>
      <c r="B592" s="1" t="s">
        <v>32</v>
      </c>
      <c r="C592" s="1" t="s">
        <v>12</v>
      </c>
      <c r="D592" s="1" t="s">
        <v>12</v>
      </c>
      <c r="E592" s="1"/>
      <c r="G592" s="6" t="s">
        <v>761</v>
      </c>
    </row>
    <row r="593" spans="1:7" ht="30" x14ac:dyDescent="0.25">
      <c r="A593">
        <v>1333</v>
      </c>
      <c r="B593" s="1" t="s">
        <v>227</v>
      </c>
      <c r="C593" s="1" t="s">
        <v>12</v>
      </c>
      <c r="D593" s="1" t="s">
        <v>12</v>
      </c>
      <c r="E593" s="1"/>
      <c r="G593" s="6" t="s">
        <v>722</v>
      </c>
    </row>
    <row r="594" spans="1:7" ht="30" x14ac:dyDescent="0.25">
      <c r="A594">
        <v>1568</v>
      </c>
      <c r="B594" s="1" t="s">
        <v>475</v>
      </c>
      <c r="C594" s="1" t="s">
        <v>12</v>
      </c>
      <c r="D594" s="1" t="s">
        <v>12</v>
      </c>
      <c r="E594" s="1"/>
      <c r="G594" s="6" t="s">
        <v>762</v>
      </c>
    </row>
    <row r="595" spans="1:7" x14ac:dyDescent="0.25">
      <c r="A595">
        <v>1661</v>
      </c>
      <c r="B595" s="2" t="s">
        <v>582</v>
      </c>
      <c r="C595" s="1" t="s">
        <v>12</v>
      </c>
      <c r="D595" s="1" t="s">
        <v>12</v>
      </c>
      <c r="E595" s="1"/>
      <c r="G595" s="6"/>
    </row>
    <row r="596" spans="1:7" x14ac:dyDescent="0.25">
      <c r="A596">
        <v>1765</v>
      </c>
      <c r="B596" s="1" t="s">
        <v>326</v>
      </c>
      <c r="C596" s="1" t="s">
        <v>12</v>
      </c>
      <c r="D596" s="1" t="s">
        <v>610</v>
      </c>
      <c r="E596" s="1"/>
      <c r="G596" s="6"/>
    </row>
    <row r="597" spans="1:7" x14ac:dyDescent="0.25">
      <c r="A597">
        <v>1712</v>
      </c>
      <c r="B597" s="1" t="s">
        <v>225</v>
      </c>
      <c r="C597" s="1" t="s">
        <v>12</v>
      </c>
      <c r="D597" s="1" t="s">
        <v>12</v>
      </c>
      <c r="E597" s="1"/>
      <c r="G597" s="6"/>
    </row>
    <row r="598" spans="1:7" ht="30" x14ac:dyDescent="0.25">
      <c r="A598">
        <v>1600</v>
      </c>
      <c r="B598" s="1" t="s">
        <v>453</v>
      </c>
      <c r="C598" s="1" t="s">
        <v>12</v>
      </c>
      <c r="D598" s="1" t="s">
        <v>12</v>
      </c>
      <c r="E598" s="1"/>
      <c r="G598" s="6" t="s">
        <v>763</v>
      </c>
    </row>
    <row r="599" spans="1:7" ht="30" x14ac:dyDescent="0.25">
      <c r="A599">
        <v>1209</v>
      </c>
      <c r="B599" s="1" t="s">
        <v>257</v>
      </c>
      <c r="C599" s="1" t="s">
        <v>606</v>
      </c>
      <c r="D599" s="1" t="s">
        <v>607</v>
      </c>
      <c r="E599" s="1"/>
      <c r="G599" s="7" t="s">
        <v>712</v>
      </c>
    </row>
    <row r="600" spans="1:7" ht="30" x14ac:dyDescent="0.25">
      <c r="A600">
        <v>680</v>
      </c>
      <c r="B600" s="1" t="s">
        <v>246</v>
      </c>
      <c r="C600" s="1" t="s">
        <v>12</v>
      </c>
      <c r="D600" s="1" t="s">
        <v>12</v>
      </c>
      <c r="E600" s="1"/>
      <c r="G600" s="6" t="s">
        <v>764</v>
      </c>
    </row>
    <row r="601" spans="1:7" x14ac:dyDescent="0.25">
      <c r="A601">
        <v>1763</v>
      </c>
      <c r="B601" s="1" t="s">
        <v>447</v>
      </c>
      <c r="C601" s="1" t="s">
        <v>12</v>
      </c>
      <c r="D601" s="1" t="s">
        <v>12</v>
      </c>
      <c r="E601" s="1"/>
      <c r="G601" s="6"/>
    </row>
    <row r="602" spans="1:7" x14ac:dyDescent="0.25">
      <c r="A602">
        <v>1489</v>
      </c>
      <c r="B602" s="1" t="s">
        <v>193</v>
      </c>
      <c r="C602" s="1" t="s">
        <v>12</v>
      </c>
      <c r="D602" s="1" t="s">
        <v>593</v>
      </c>
      <c r="E602" s="1"/>
      <c r="G602" s="6"/>
    </row>
    <row r="603" spans="1:7" x14ac:dyDescent="0.25">
      <c r="A603">
        <v>520</v>
      </c>
      <c r="B603" s="1" t="s">
        <v>62</v>
      </c>
      <c r="C603" s="1" t="s">
        <v>12</v>
      </c>
      <c r="D603" s="1" t="s">
        <v>12</v>
      </c>
      <c r="E603" s="1"/>
      <c r="G603" s="6"/>
    </row>
    <row r="604" spans="1:7" x14ac:dyDescent="0.25">
      <c r="A604">
        <v>167</v>
      </c>
      <c r="B604" s="1" t="s">
        <v>232</v>
      </c>
      <c r="C604" s="1" t="s">
        <v>648</v>
      </c>
      <c r="D604" s="1" t="s">
        <v>649</v>
      </c>
      <c r="E604" s="1"/>
      <c r="G604" s="6"/>
    </row>
    <row r="605" spans="1:7" ht="30" x14ac:dyDescent="0.25">
      <c r="A605">
        <v>121</v>
      </c>
      <c r="B605" s="1" t="s">
        <v>101</v>
      </c>
      <c r="C605" s="1" t="s">
        <v>12</v>
      </c>
      <c r="D605" s="1" t="s">
        <v>12</v>
      </c>
      <c r="E605" s="1" t="s">
        <v>672</v>
      </c>
      <c r="F605">
        <v>8660</v>
      </c>
      <c r="G605" s="6" t="s">
        <v>693</v>
      </c>
    </row>
    <row r="606" spans="1:7" ht="45" x14ac:dyDescent="0.25">
      <c r="A606">
        <v>94</v>
      </c>
      <c r="B606" s="1" t="s">
        <v>298</v>
      </c>
      <c r="C606" s="1" t="s">
        <v>12</v>
      </c>
      <c r="D606" s="1" t="s">
        <v>12</v>
      </c>
      <c r="E606" s="1"/>
      <c r="G606" s="6" t="s">
        <v>869</v>
      </c>
    </row>
    <row r="607" spans="1:7" x14ac:dyDescent="0.25">
      <c r="A607">
        <v>1538</v>
      </c>
      <c r="B607" s="1" t="s">
        <v>281</v>
      </c>
      <c r="C607" s="1" t="s">
        <v>12</v>
      </c>
      <c r="D607" s="1" t="s">
        <v>12</v>
      </c>
      <c r="E607" s="1" t="s">
        <v>672</v>
      </c>
      <c r="F607">
        <v>8660</v>
      </c>
      <c r="G607" s="6"/>
    </row>
    <row r="608" spans="1:7" x14ac:dyDescent="0.25">
      <c r="A608">
        <v>1390</v>
      </c>
      <c r="B608" s="1" t="s">
        <v>504</v>
      </c>
      <c r="C608" s="1" t="s">
        <v>12</v>
      </c>
      <c r="D608" s="1" t="s">
        <v>12</v>
      </c>
      <c r="E608" s="1"/>
      <c r="G608" s="6"/>
    </row>
    <row r="609" spans="1:7" x14ac:dyDescent="0.25">
      <c r="A609">
        <v>1383</v>
      </c>
      <c r="B609" s="1" t="s">
        <v>92</v>
      </c>
      <c r="C609" s="1" t="s">
        <v>12</v>
      </c>
      <c r="D609" s="1" t="s">
        <v>612</v>
      </c>
      <c r="E609" s="1"/>
      <c r="G609" s="6"/>
    </row>
    <row r="610" spans="1:7" x14ac:dyDescent="0.25">
      <c r="A610">
        <v>545</v>
      </c>
      <c r="B610" s="1" t="s">
        <v>10</v>
      </c>
      <c r="C610" s="1" t="s">
        <v>12</v>
      </c>
      <c r="D610" s="1" t="s">
        <v>12</v>
      </c>
      <c r="E610" s="1"/>
      <c r="G610" s="6"/>
    </row>
    <row r="611" spans="1:7" x14ac:dyDescent="0.25">
      <c r="A611">
        <v>1834</v>
      </c>
      <c r="B611" s="1" t="s">
        <v>47</v>
      </c>
      <c r="C611" s="1" t="s">
        <v>12</v>
      </c>
      <c r="D611" s="1" t="s">
        <v>593</v>
      </c>
      <c r="E611" s="1"/>
      <c r="G611" s="6"/>
    </row>
    <row r="612" spans="1:7" ht="30" x14ac:dyDescent="0.25">
      <c r="A612">
        <v>1448</v>
      </c>
      <c r="B612" s="1" t="s">
        <v>313</v>
      </c>
      <c r="C612" s="1" t="s">
        <v>12</v>
      </c>
      <c r="D612" s="1" t="s">
        <v>12</v>
      </c>
      <c r="E612" s="1"/>
      <c r="G612" s="6" t="s">
        <v>765</v>
      </c>
    </row>
    <row r="613" spans="1:7" x14ac:dyDescent="0.25">
      <c r="A613">
        <v>325</v>
      </c>
      <c r="B613" s="1" t="s">
        <v>385</v>
      </c>
      <c r="C613" s="1" t="s">
        <v>12</v>
      </c>
      <c r="D613" s="1" t="s">
        <v>12</v>
      </c>
      <c r="E613" s="1"/>
      <c r="G613" s="6"/>
    </row>
    <row r="614" spans="1:7" x14ac:dyDescent="0.25">
      <c r="A614">
        <v>608</v>
      </c>
      <c r="B614" s="1" t="s">
        <v>11</v>
      </c>
      <c r="C614" s="1" t="s">
        <v>12</v>
      </c>
      <c r="D614" s="1" t="s">
        <v>12</v>
      </c>
      <c r="E614" s="1"/>
      <c r="G614" s="6"/>
    </row>
    <row r="615" spans="1:7" x14ac:dyDescent="0.25">
      <c r="A615">
        <v>747</v>
      </c>
      <c r="B615" s="1" t="s">
        <v>121</v>
      </c>
      <c r="C615" s="1" t="s">
        <v>12</v>
      </c>
      <c r="D615" s="1" t="s">
        <v>12</v>
      </c>
      <c r="E615" s="1"/>
      <c r="G615" s="6"/>
    </row>
    <row r="616" spans="1:7" x14ac:dyDescent="0.25">
      <c r="A616">
        <v>1483</v>
      </c>
      <c r="B616" s="1" t="s">
        <v>341</v>
      </c>
      <c r="C616" s="1" t="s">
        <v>12</v>
      </c>
      <c r="D616" s="1" t="s">
        <v>12</v>
      </c>
      <c r="E616" s="1"/>
      <c r="G616" s="6"/>
    </row>
    <row r="617" spans="1:7" x14ac:dyDescent="0.25">
      <c r="A617">
        <v>1907</v>
      </c>
      <c r="B617" s="1" t="s">
        <v>242</v>
      </c>
      <c r="C617" s="1" t="s">
        <v>12</v>
      </c>
      <c r="D617" s="1" t="s">
        <v>593</v>
      </c>
      <c r="E617" s="1"/>
      <c r="G617" s="6"/>
    </row>
    <row r="618" spans="1:7" x14ac:dyDescent="0.25">
      <c r="A618">
        <v>119</v>
      </c>
      <c r="B618" s="1" t="s">
        <v>496</v>
      </c>
      <c r="C618" s="1" t="s">
        <v>12</v>
      </c>
      <c r="D618" s="1" t="s">
        <v>12</v>
      </c>
      <c r="E618" s="1"/>
      <c r="G618" s="6"/>
    </row>
    <row r="619" spans="1:7" x14ac:dyDescent="0.25">
      <c r="A619">
        <v>1706</v>
      </c>
      <c r="B619" s="1" t="s">
        <v>554</v>
      </c>
      <c r="C619" s="1" t="s">
        <v>12</v>
      </c>
      <c r="D619" s="1" t="s">
        <v>12</v>
      </c>
      <c r="E619" s="1"/>
      <c r="G619" s="6"/>
    </row>
    <row r="620" spans="1:7" x14ac:dyDescent="0.25">
      <c r="A620">
        <v>167</v>
      </c>
      <c r="B620" s="1" t="s">
        <v>232</v>
      </c>
      <c r="C620" s="1" t="s">
        <v>650</v>
      </c>
      <c r="D620" s="1" t="s">
        <v>614</v>
      </c>
      <c r="E620" s="1"/>
      <c r="G620" s="6"/>
    </row>
    <row r="621" spans="1:7" x14ac:dyDescent="0.25">
      <c r="A621">
        <v>167</v>
      </c>
      <c r="B621" s="1" t="s">
        <v>232</v>
      </c>
      <c r="C621" s="1" t="s">
        <v>12</v>
      </c>
      <c r="D621" s="1" t="s">
        <v>651</v>
      </c>
      <c r="E621" s="1"/>
      <c r="G621" s="6"/>
    </row>
    <row r="622" spans="1:7" x14ac:dyDescent="0.25">
      <c r="A622">
        <v>1755</v>
      </c>
      <c r="B622" s="1" t="s">
        <v>144</v>
      </c>
      <c r="C622" s="1" t="s">
        <v>12</v>
      </c>
      <c r="D622" s="1" t="s">
        <v>12</v>
      </c>
      <c r="E622" s="1"/>
      <c r="G622" s="6"/>
    </row>
    <row r="623" spans="1:7" ht="30" x14ac:dyDescent="0.25">
      <c r="A623">
        <v>895</v>
      </c>
      <c r="B623" s="1" t="s">
        <v>201</v>
      </c>
      <c r="C623" s="1" t="s">
        <v>12</v>
      </c>
      <c r="D623" s="1" t="s">
        <v>12</v>
      </c>
      <c r="E623" s="1"/>
      <c r="G623" s="6" t="s">
        <v>766</v>
      </c>
    </row>
    <row r="624" spans="1:7" ht="30" x14ac:dyDescent="0.25">
      <c r="A624">
        <v>971</v>
      </c>
      <c r="B624" s="1" t="s">
        <v>514</v>
      </c>
      <c r="C624" s="1" t="s">
        <v>12</v>
      </c>
      <c r="D624" s="1" t="s">
        <v>12</v>
      </c>
      <c r="E624" s="1"/>
      <c r="G624" s="6" t="s">
        <v>767</v>
      </c>
    </row>
    <row r="625" spans="1:7" ht="30" x14ac:dyDescent="0.25">
      <c r="A625">
        <v>1202</v>
      </c>
      <c r="B625" s="1" t="s">
        <v>272</v>
      </c>
      <c r="C625" s="1" t="s">
        <v>12</v>
      </c>
      <c r="D625" s="1" t="s">
        <v>12</v>
      </c>
      <c r="E625" s="1" t="s">
        <v>672</v>
      </c>
      <c r="F625">
        <v>8660</v>
      </c>
      <c r="G625" s="6" t="s">
        <v>696</v>
      </c>
    </row>
    <row r="626" spans="1:7" ht="30" x14ac:dyDescent="0.25">
      <c r="A626">
        <v>137</v>
      </c>
      <c r="B626" s="1" t="s">
        <v>406</v>
      </c>
      <c r="C626" s="1" t="s">
        <v>12</v>
      </c>
      <c r="D626" s="1" t="s">
        <v>12</v>
      </c>
      <c r="E626" s="1"/>
      <c r="G626" s="6" t="s">
        <v>768</v>
      </c>
    </row>
    <row r="627" spans="1:7" x14ac:dyDescent="0.25">
      <c r="A627">
        <v>1507</v>
      </c>
      <c r="B627" s="1" t="s">
        <v>507</v>
      </c>
      <c r="C627" s="1" t="s">
        <v>12</v>
      </c>
      <c r="D627" s="1" t="s">
        <v>12</v>
      </c>
      <c r="E627" s="1"/>
      <c r="G627" s="6"/>
    </row>
    <row r="628" spans="1:7" x14ac:dyDescent="0.25">
      <c r="A628">
        <v>144</v>
      </c>
      <c r="B628" s="1" t="s">
        <v>389</v>
      </c>
      <c r="C628" s="1" t="s">
        <v>12</v>
      </c>
      <c r="D628" s="1" t="s">
        <v>12</v>
      </c>
      <c r="E628" s="1"/>
      <c r="G628" s="6"/>
    </row>
    <row r="629" spans="1:7" x14ac:dyDescent="0.25">
      <c r="A629">
        <v>497</v>
      </c>
      <c r="B629" s="1" t="s">
        <v>154</v>
      </c>
      <c r="C629" s="1" t="s">
        <v>12</v>
      </c>
      <c r="D629" s="1" t="s">
        <v>12</v>
      </c>
      <c r="E629" s="1"/>
      <c r="G629" s="6"/>
    </row>
    <row r="630" spans="1:7" ht="30" x14ac:dyDescent="0.25">
      <c r="A630">
        <v>62</v>
      </c>
      <c r="B630" s="1" t="s">
        <v>8</v>
      </c>
      <c r="C630" s="1" t="s">
        <v>12</v>
      </c>
      <c r="D630" s="1" t="s">
        <v>12</v>
      </c>
      <c r="E630" s="1" t="s">
        <v>672</v>
      </c>
      <c r="F630">
        <v>8660</v>
      </c>
      <c r="G630" s="8" t="s">
        <v>755</v>
      </c>
    </row>
    <row r="631" spans="1:7" x14ac:dyDescent="0.25">
      <c r="A631">
        <v>984</v>
      </c>
      <c r="B631" s="1" t="s">
        <v>180</v>
      </c>
      <c r="C631" s="1" t="s">
        <v>12</v>
      </c>
      <c r="D631" s="1" t="s">
        <v>12</v>
      </c>
      <c r="E631" s="1"/>
      <c r="G631" s="6"/>
    </row>
    <row r="632" spans="1:7" x14ac:dyDescent="0.25">
      <c r="A632">
        <v>1399</v>
      </c>
      <c r="B632" s="1" t="s">
        <v>390</v>
      </c>
      <c r="C632" s="1" t="s">
        <v>12</v>
      </c>
      <c r="D632" s="1" t="s">
        <v>12</v>
      </c>
      <c r="E632" s="1"/>
      <c r="G632" s="6"/>
    </row>
    <row r="633" spans="1:7" ht="45" x14ac:dyDescent="0.25">
      <c r="A633">
        <v>1160</v>
      </c>
      <c r="B633" s="1" t="s">
        <v>113</v>
      </c>
      <c r="C633" s="1" t="s">
        <v>12</v>
      </c>
      <c r="D633" s="1" t="s">
        <v>12</v>
      </c>
      <c r="E633" s="1"/>
      <c r="G633" s="6" t="s">
        <v>769</v>
      </c>
    </row>
    <row r="634" spans="1:7" x14ac:dyDescent="0.25">
      <c r="A634">
        <v>279</v>
      </c>
      <c r="B634" s="1" t="s">
        <v>506</v>
      </c>
      <c r="C634" s="1" t="s">
        <v>12</v>
      </c>
      <c r="D634" s="1" t="s">
        <v>12</v>
      </c>
      <c r="E634" s="1"/>
      <c r="G634" s="6"/>
    </row>
    <row r="635" spans="1:7" x14ac:dyDescent="0.25">
      <c r="A635">
        <v>1700</v>
      </c>
      <c r="B635" s="1" t="s">
        <v>377</v>
      </c>
      <c r="C635" s="1" t="s">
        <v>12</v>
      </c>
      <c r="D635" s="1" t="s">
        <v>12</v>
      </c>
      <c r="E635" s="1"/>
      <c r="G635" s="6"/>
    </row>
    <row r="636" spans="1:7" x14ac:dyDescent="0.25">
      <c r="A636">
        <v>1403</v>
      </c>
      <c r="B636" s="1" t="s">
        <v>250</v>
      </c>
      <c r="C636" s="1" t="s">
        <v>12</v>
      </c>
      <c r="D636" s="1" t="s">
        <v>12</v>
      </c>
      <c r="E636" s="1"/>
      <c r="G636" s="6"/>
    </row>
    <row r="637" spans="1:7" x14ac:dyDescent="0.25">
      <c r="A637">
        <v>1595</v>
      </c>
      <c r="B637" s="1" t="s">
        <v>410</v>
      </c>
      <c r="C637" s="1" t="s">
        <v>12</v>
      </c>
      <c r="D637" s="1" t="s">
        <v>12</v>
      </c>
      <c r="E637" s="1"/>
      <c r="G637" s="6"/>
    </row>
    <row r="638" spans="1:7" ht="30" x14ac:dyDescent="0.25">
      <c r="A638">
        <v>62</v>
      </c>
      <c r="B638" s="1" t="s">
        <v>8</v>
      </c>
      <c r="C638" s="1" t="s">
        <v>12</v>
      </c>
      <c r="D638" s="1" t="s">
        <v>12</v>
      </c>
      <c r="E638" s="1" t="s">
        <v>673</v>
      </c>
      <c r="F638">
        <v>9035</v>
      </c>
      <c r="G638" s="8" t="s">
        <v>755</v>
      </c>
    </row>
    <row r="639" spans="1:7" ht="30" x14ac:dyDescent="0.25">
      <c r="A639">
        <v>1416</v>
      </c>
      <c r="B639" s="1" t="s">
        <v>264</v>
      </c>
      <c r="C639" s="1" t="s">
        <v>12</v>
      </c>
      <c r="D639" s="1" t="s">
        <v>12</v>
      </c>
      <c r="E639" s="1"/>
      <c r="G639" s="6" t="s">
        <v>714</v>
      </c>
    </row>
    <row r="640" spans="1:7" x14ac:dyDescent="0.25">
      <c r="A640">
        <v>1771</v>
      </c>
      <c r="B640" s="1" t="s">
        <v>289</v>
      </c>
      <c r="C640" s="1" t="s">
        <v>12</v>
      </c>
      <c r="D640" s="1" t="s">
        <v>12</v>
      </c>
      <c r="E640" s="1"/>
      <c r="G640" s="6"/>
    </row>
    <row r="641" spans="1:7" ht="30" x14ac:dyDescent="0.25">
      <c r="A641">
        <v>121</v>
      </c>
      <c r="B641" s="1" t="s">
        <v>101</v>
      </c>
      <c r="C641" s="1" t="s">
        <v>12</v>
      </c>
      <c r="D641" s="1" t="s">
        <v>12</v>
      </c>
      <c r="E641" s="1"/>
      <c r="G641" s="6" t="s">
        <v>693</v>
      </c>
    </row>
    <row r="642" spans="1:7" x14ac:dyDescent="0.25">
      <c r="A642">
        <v>2023</v>
      </c>
      <c r="B642" s="1" t="s">
        <v>99</v>
      </c>
      <c r="C642" s="1" t="s">
        <v>12</v>
      </c>
      <c r="D642" s="1" t="s">
        <v>12</v>
      </c>
      <c r="E642" s="1"/>
      <c r="G642" s="6"/>
    </row>
    <row r="643" spans="1:7" x14ac:dyDescent="0.25">
      <c r="A643">
        <v>1256</v>
      </c>
      <c r="B643" s="1" t="s">
        <v>56</v>
      </c>
      <c r="C643" s="1" t="s">
        <v>12</v>
      </c>
      <c r="D643" s="1" t="s">
        <v>12</v>
      </c>
      <c r="E643" s="1"/>
      <c r="G643" s="6"/>
    </row>
    <row r="644" spans="1:7" ht="30" x14ac:dyDescent="0.25">
      <c r="A644">
        <v>695</v>
      </c>
      <c r="B644" s="1" t="s">
        <v>215</v>
      </c>
      <c r="C644" s="1" t="s">
        <v>12</v>
      </c>
      <c r="D644" s="1" t="s">
        <v>12</v>
      </c>
      <c r="E644" s="1"/>
      <c r="G644" s="6" t="s">
        <v>770</v>
      </c>
    </row>
    <row r="645" spans="1:7" ht="30" x14ac:dyDescent="0.25">
      <c r="A645">
        <v>121</v>
      </c>
      <c r="B645" s="1" t="s">
        <v>101</v>
      </c>
      <c r="C645" s="1" t="s">
        <v>12</v>
      </c>
      <c r="D645" s="1" t="s">
        <v>12</v>
      </c>
      <c r="E645" s="1" t="s">
        <v>673</v>
      </c>
      <c r="F645">
        <v>9035</v>
      </c>
      <c r="G645" s="6" t="s">
        <v>693</v>
      </c>
    </row>
    <row r="646" spans="1:7" x14ac:dyDescent="0.25">
      <c r="A646">
        <v>1184</v>
      </c>
      <c r="B646" s="1" t="s">
        <v>249</v>
      </c>
      <c r="C646" s="1" t="s">
        <v>12</v>
      </c>
      <c r="D646" s="1" t="s">
        <v>12</v>
      </c>
      <c r="E646" s="1"/>
      <c r="G646" s="6"/>
    </row>
    <row r="647" spans="1:7" ht="45" x14ac:dyDescent="0.25">
      <c r="A647">
        <v>1380</v>
      </c>
      <c r="B647" s="1" t="s">
        <v>283</v>
      </c>
      <c r="C647" s="1" t="s">
        <v>12</v>
      </c>
      <c r="D647" s="1" t="s">
        <v>12</v>
      </c>
      <c r="E647" s="1"/>
      <c r="G647" s="6" t="s">
        <v>817</v>
      </c>
    </row>
    <row r="648" spans="1:7" x14ac:dyDescent="0.25">
      <c r="A648">
        <v>1215</v>
      </c>
      <c r="B648" s="1" t="s">
        <v>57</v>
      </c>
      <c r="C648" s="1" t="s">
        <v>12</v>
      </c>
      <c r="D648" s="1" t="s">
        <v>12</v>
      </c>
      <c r="E648" s="1"/>
      <c r="G648" s="6"/>
    </row>
    <row r="649" spans="1:7" ht="60" x14ac:dyDescent="0.25">
      <c r="A649">
        <v>1885</v>
      </c>
      <c r="B649" s="1" t="s">
        <v>387</v>
      </c>
      <c r="C649" s="1" t="s">
        <v>12</v>
      </c>
      <c r="D649" s="1" t="s">
        <v>12</v>
      </c>
      <c r="E649" s="1"/>
      <c r="G649" s="6" t="s">
        <v>771</v>
      </c>
    </row>
    <row r="650" spans="1:7" x14ac:dyDescent="0.25">
      <c r="A650">
        <v>65</v>
      </c>
      <c r="B650" s="1" t="s">
        <v>456</v>
      </c>
      <c r="C650" s="1" t="s">
        <v>12</v>
      </c>
      <c r="D650" s="1" t="s">
        <v>12</v>
      </c>
      <c r="E650" s="1"/>
      <c r="G650" s="6"/>
    </row>
    <row r="651" spans="1:7" x14ac:dyDescent="0.25">
      <c r="A651">
        <v>1989</v>
      </c>
      <c r="B651" s="1" t="s">
        <v>167</v>
      </c>
      <c r="C651" s="1" t="s">
        <v>12</v>
      </c>
      <c r="D651" s="1" t="s">
        <v>12</v>
      </c>
      <c r="E651" s="1"/>
      <c r="G651" s="6"/>
    </row>
    <row r="652" spans="1:7" x14ac:dyDescent="0.25">
      <c r="A652">
        <v>1550</v>
      </c>
      <c r="B652" s="1" t="s">
        <v>479</v>
      </c>
      <c r="C652" s="1" t="s">
        <v>12</v>
      </c>
      <c r="D652" s="1" t="s">
        <v>12</v>
      </c>
      <c r="E652" s="1"/>
      <c r="G652" s="6"/>
    </row>
    <row r="653" spans="1:7" x14ac:dyDescent="0.25">
      <c r="A653">
        <v>1593</v>
      </c>
      <c r="B653" s="1" t="s">
        <v>5</v>
      </c>
      <c r="C653" s="1" t="s">
        <v>12</v>
      </c>
      <c r="D653" s="1" t="s">
        <v>12</v>
      </c>
      <c r="E653" s="1"/>
      <c r="G653" s="6"/>
    </row>
    <row r="654" spans="1:7" ht="30" x14ac:dyDescent="0.25">
      <c r="A654">
        <v>1202</v>
      </c>
      <c r="B654" s="1" t="s">
        <v>272</v>
      </c>
      <c r="C654" s="1" t="s">
        <v>12</v>
      </c>
      <c r="D654" s="1" t="s">
        <v>12</v>
      </c>
      <c r="E654" s="1" t="s">
        <v>673</v>
      </c>
      <c r="F654">
        <v>9035</v>
      </c>
      <c r="G654" s="6" t="s">
        <v>696</v>
      </c>
    </row>
    <row r="655" spans="1:7" ht="45" x14ac:dyDescent="0.25">
      <c r="A655">
        <v>1163</v>
      </c>
      <c r="B655" s="1" t="s">
        <v>147</v>
      </c>
      <c r="C655" s="1" t="s">
        <v>12</v>
      </c>
      <c r="D655" s="1" t="s">
        <v>12</v>
      </c>
      <c r="E655" s="1"/>
      <c r="G655" s="6" t="s">
        <v>772</v>
      </c>
    </row>
    <row r="656" spans="1:7" x14ac:dyDescent="0.25">
      <c r="A656">
        <v>1836</v>
      </c>
      <c r="B656" s="1" t="s">
        <v>287</v>
      </c>
      <c r="C656" s="1" t="s">
        <v>12</v>
      </c>
      <c r="D656" s="1" t="s">
        <v>593</v>
      </c>
      <c r="E656" s="1"/>
      <c r="G656" s="6"/>
    </row>
    <row r="657" spans="1:7" x14ac:dyDescent="0.25">
      <c r="A657">
        <v>1538</v>
      </c>
      <c r="B657" s="1" t="s">
        <v>281</v>
      </c>
      <c r="C657" s="1" t="s">
        <v>12</v>
      </c>
      <c r="D657" s="1" t="s">
        <v>12</v>
      </c>
      <c r="E657" s="1" t="s">
        <v>673</v>
      </c>
      <c r="F657">
        <v>9035</v>
      </c>
      <c r="G657" s="6"/>
    </row>
    <row r="658" spans="1:7" x14ac:dyDescent="0.25">
      <c r="A658">
        <v>1670</v>
      </c>
      <c r="B658" s="1" t="s">
        <v>297</v>
      </c>
      <c r="C658" s="1" t="s">
        <v>12</v>
      </c>
      <c r="D658" s="1" t="s">
        <v>12</v>
      </c>
      <c r="E658" s="1"/>
      <c r="G658" s="6"/>
    </row>
    <row r="659" spans="1:7" ht="30" x14ac:dyDescent="0.25">
      <c r="A659">
        <v>1750</v>
      </c>
      <c r="B659" s="1" t="s">
        <v>348</v>
      </c>
      <c r="C659" s="1" t="s">
        <v>12</v>
      </c>
      <c r="D659" s="1" t="s">
        <v>12</v>
      </c>
      <c r="E659" s="1"/>
      <c r="G659" s="6" t="s">
        <v>773</v>
      </c>
    </row>
    <row r="660" spans="1:7" ht="45" x14ac:dyDescent="0.25">
      <c r="A660">
        <v>1650</v>
      </c>
      <c r="B660" s="1" t="s">
        <v>231</v>
      </c>
      <c r="C660" s="1" t="s">
        <v>12</v>
      </c>
      <c r="D660" s="1" t="s">
        <v>616</v>
      </c>
      <c r="E660" s="1"/>
      <c r="G660" s="6" t="s">
        <v>716</v>
      </c>
    </row>
    <row r="661" spans="1:7" x14ac:dyDescent="0.25">
      <c r="A661">
        <v>1527</v>
      </c>
      <c r="B661" s="1" t="s">
        <v>23</v>
      </c>
      <c r="C661" s="1" t="s">
        <v>12</v>
      </c>
      <c r="D661" s="1" t="s">
        <v>12</v>
      </c>
      <c r="E661" s="1"/>
      <c r="G661" s="6"/>
    </row>
    <row r="662" spans="1:7" x14ac:dyDescent="0.25">
      <c r="A662">
        <v>1582</v>
      </c>
      <c r="B662" s="1" t="s">
        <v>434</v>
      </c>
      <c r="C662" s="1" t="s">
        <v>12</v>
      </c>
      <c r="D662" s="1" t="s">
        <v>12</v>
      </c>
      <c r="E662" s="1"/>
      <c r="G662" s="6"/>
    </row>
    <row r="663" spans="1:7" ht="45" x14ac:dyDescent="0.25">
      <c r="A663">
        <v>1363</v>
      </c>
      <c r="B663" s="1" t="s">
        <v>492</v>
      </c>
      <c r="C663" s="1" t="s">
        <v>12</v>
      </c>
      <c r="D663" s="1" t="s">
        <v>12</v>
      </c>
      <c r="E663" s="1"/>
      <c r="G663" s="6" t="s">
        <v>774</v>
      </c>
    </row>
    <row r="664" spans="1:7" ht="30" x14ac:dyDescent="0.25">
      <c r="A664">
        <v>1505</v>
      </c>
      <c r="B664" s="1" t="s">
        <v>39</v>
      </c>
      <c r="C664" s="1" t="s">
        <v>12</v>
      </c>
      <c r="D664" s="1" t="s">
        <v>12</v>
      </c>
      <c r="E664" s="1"/>
      <c r="G664" s="6" t="s">
        <v>775</v>
      </c>
    </row>
    <row r="665" spans="1:7" ht="30" x14ac:dyDescent="0.25">
      <c r="A665">
        <v>1202</v>
      </c>
      <c r="B665" s="1" t="s">
        <v>272</v>
      </c>
      <c r="C665" s="1" t="s">
        <v>12</v>
      </c>
      <c r="D665" s="1" t="s">
        <v>12</v>
      </c>
      <c r="E665" s="1" t="s">
        <v>674</v>
      </c>
      <c r="F665">
        <v>9095</v>
      </c>
      <c r="G665" s="6" t="s">
        <v>696</v>
      </c>
    </row>
    <row r="666" spans="1:7" x14ac:dyDescent="0.25">
      <c r="A666">
        <v>586</v>
      </c>
      <c r="B666" s="1" t="s">
        <v>24</v>
      </c>
      <c r="C666" s="1" t="s">
        <v>12</v>
      </c>
      <c r="D666" s="1" t="s">
        <v>12</v>
      </c>
      <c r="E666" s="1"/>
      <c r="G666" s="6"/>
    </row>
    <row r="667" spans="1:7" ht="30" x14ac:dyDescent="0.25">
      <c r="A667">
        <v>62</v>
      </c>
      <c r="B667" s="1" t="s">
        <v>8</v>
      </c>
      <c r="C667" s="1" t="s">
        <v>12</v>
      </c>
      <c r="D667" s="1" t="s">
        <v>12</v>
      </c>
      <c r="E667" s="1" t="s">
        <v>674</v>
      </c>
      <c r="F667">
        <v>9095</v>
      </c>
      <c r="G667" s="8" t="s">
        <v>755</v>
      </c>
    </row>
    <row r="668" spans="1:7" ht="45" x14ac:dyDescent="0.25">
      <c r="A668">
        <v>1253</v>
      </c>
      <c r="B668" s="1" t="s">
        <v>97</v>
      </c>
      <c r="C668" s="1" t="s">
        <v>12</v>
      </c>
      <c r="D668" s="1" t="s">
        <v>12</v>
      </c>
      <c r="E668" s="1"/>
      <c r="G668" s="6" t="s">
        <v>776</v>
      </c>
    </row>
    <row r="669" spans="1:7" ht="30" x14ac:dyDescent="0.25">
      <c r="A669">
        <v>121</v>
      </c>
      <c r="B669" s="1" t="s">
        <v>101</v>
      </c>
      <c r="C669" s="1" t="s">
        <v>12</v>
      </c>
      <c r="D669" s="1" t="s">
        <v>12</v>
      </c>
      <c r="E669" s="1" t="s">
        <v>674</v>
      </c>
      <c r="F669">
        <v>9095</v>
      </c>
      <c r="G669" s="6" t="s">
        <v>693</v>
      </c>
    </row>
    <row r="670" spans="1:7" ht="45" x14ac:dyDescent="0.25">
      <c r="A670">
        <v>1564</v>
      </c>
      <c r="B670" s="1" t="s">
        <v>103</v>
      </c>
      <c r="C670" s="1" t="s">
        <v>12</v>
      </c>
      <c r="D670" s="1" t="s">
        <v>12</v>
      </c>
      <c r="E670" s="1"/>
      <c r="G670" s="6" t="s">
        <v>777</v>
      </c>
    </row>
    <row r="671" spans="1:7" ht="45" x14ac:dyDescent="0.25">
      <c r="A671">
        <v>863</v>
      </c>
      <c r="B671" s="1" t="s">
        <v>163</v>
      </c>
      <c r="C671" s="1" t="s">
        <v>12</v>
      </c>
      <c r="D671" s="1" t="s">
        <v>12</v>
      </c>
      <c r="E671" s="1"/>
      <c r="G671" s="6" t="s">
        <v>778</v>
      </c>
    </row>
    <row r="672" spans="1:7" x14ac:dyDescent="0.25">
      <c r="A672">
        <v>1149</v>
      </c>
      <c r="B672" s="1" t="s">
        <v>366</v>
      </c>
      <c r="C672" s="1" t="s">
        <v>12</v>
      </c>
      <c r="D672" s="1" t="s">
        <v>12</v>
      </c>
      <c r="E672" s="1"/>
      <c r="G672" s="6"/>
    </row>
    <row r="673" spans="1:7" ht="45" x14ac:dyDescent="0.25">
      <c r="A673">
        <v>1866</v>
      </c>
      <c r="B673" s="1" t="s">
        <v>95</v>
      </c>
      <c r="C673" s="1" t="s">
        <v>12</v>
      </c>
      <c r="D673" s="1" t="s">
        <v>12</v>
      </c>
      <c r="E673" s="1"/>
      <c r="G673" s="6" t="s">
        <v>779</v>
      </c>
    </row>
    <row r="674" spans="1:7" x14ac:dyDescent="0.25">
      <c r="A674">
        <v>1538</v>
      </c>
      <c r="B674" s="1" t="s">
        <v>281</v>
      </c>
      <c r="C674" s="1" t="s">
        <v>12</v>
      </c>
      <c r="D674" s="1" t="s">
        <v>12</v>
      </c>
      <c r="E674" s="1" t="s">
        <v>674</v>
      </c>
      <c r="F674">
        <v>9095</v>
      </c>
      <c r="G674" s="6"/>
    </row>
    <row r="675" spans="1:7" ht="30" x14ac:dyDescent="0.25">
      <c r="A675">
        <v>62</v>
      </c>
      <c r="B675" s="1" t="s">
        <v>8</v>
      </c>
      <c r="C675" s="1" t="s">
        <v>12</v>
      </c>
      <c r="D675" s="1" t="s">
        <v>12</v>
      </c>
      <c r="E675" s="1" t="s">
        <v>675</v>
      </c>
      <c r="F675">
        <v>9131</v>
      </c>
      <c r="G675" s="8" t="s">
        <v>755</v>
      </c>
    </row>
    <row r="676" spans="1:7" ht="30" x14ac:dyDescent="0.25">
      <c r="A676">
        <v>1288</v>
      </c>
      <c r="B676" s="1" t="s">
        <v>148</v>
      </c>
      <c r="C676" s="1" t="s">
        <v>652</v>
      </c>
      <c r="D676" s="1" t="s">
        <v>605</v>
      </c>
      <c r="E676" s="1"/>
      <c r="G676" s="7" t="s">
        <v>780</v>
      </c>
    </row>
    <row r="677" spans="1:7" x14ac:dyDescent="0.25">
      <c r="A677">
        <v>2041</v>
      </c>
      <c r="B677" s="1" t="s">
        <v>417</v>
      </c>
      <c r="C677" s="1" t="s">
        <v>12</v>
      </c>
      <c r="D677" s="1" t="s">
        <v>12</v>
      </c>
      <c r="E677" s="1"/>
      <c r="G677" s="6"/>
    </row>
    <row r="678" spans="1:7" x14ac:dyDescent="0.25">
      <c r="A678">
        <v>1785</v>
      </c>
      <c r="B678" s="1" t="s">
        <v>528</v>
      </c>
      <c r="C678" s="1" t="s">
        <v>12</v>
      </c>
      <c r="D678" s="1" t="s">
        <v>12</v>
      </c>
      <c r="E678" s="1"/>
      <c r="G678" s="6"/>
    </row>
    <row r="679" spans="1:7" x14ac:dyDescent="0.25">
      <c r="A679">
        <v>1662</v>
      </c>
      <c r="B679" s="2" t="s">
        <v>583</v>
      </c>
      <c r="C679" s="1" t="s">
        <v>12</v>
      </c>
      <c r="D679" s="1" t="s">
        <v>12</v>
      </c>
      <c r="E679" s="1"/>
      <c r="G679" s="6"/>
    </row>
    <row r="680" spans="1:7" ht="60" x14ac:dyDescent="0.25">
      <c r="A680">
        <v>1686</v>
      </c>
      <c r="B680" s="1" t="s">
        <v>42</v>
      </c>
      <c r="C680" s="1" t="s">
        <v>12</v>
      </c>
      <c r="D680" s="1" t="s">
        <v>12</v>
      </c>
      <c r="E680" s="1"/>
      <c r="G680" s="6" t="s">
        <v>781</v>
      </c>
    </row>
    <row r="681" spans="1:7" ht="30" x14ac:dyDescent="0.25">
      <c r="A681">
        <v>1202</v>
      </c>
      <c r="B681" s="1" t="s">
        <v>272</v>
      </c>
      <c r="C681" s="1" t="s">
        <v>12</v>
      </c>
      <c r="D681" s="1" t="s">
        <v>12</v>
      </c>
      <c r="E681" s="1" t="s">
        <v>675</v>
      </c>
      <c r="F681">
        <v>9131</v>
      </c>
      <c r="G681" s="6" t="s">
        <v>696</v>
      </c>
    </row>
    <row r="682" spans="1:7" ht="30" x14ac:dyDescent="0.25">
      <c r="A682">
        <v>121</v>
      </c>
      <c r="B682" s="1" t="s">
        <v>101</v>
      </c>
      <c r="C682" s="1" t="s">
        <v>12</v>
      </c>
      <c r="D682" s="1" t="s">
        <v>12</v>
      </c>
      <c r="E682" s="1" t="s">
        <v>675</v>
      </c>
      <c r="F682">
        <v>9131</v>
      </c>
      <c r="G682" s="6" t="s">
        <v>693</v>
      </c>
    </row>
    <row r="683" spans="1:7" x14ac:dyDescent="0.25">
      <c r="A683">
        <v>167</v>
      </c>
      <c r="B683" s="1" t="s">
        <v>232</v>
      </c>
      <c r="C683" s="1" t="s">
        <v>653</v>
      </c>
      <c r="D683" s="1" t="s">
        <v>614</v>
      </c>
      <c r="E683" s="1"/>
      <c r="G683" s="6"/>
    </row>
    <row r="684" spans="1:7" x14ac:dyDescent="0.25">
      <c r="A684">
        <v>1758</v>
      </c>
      <c r="B684" s="1" t="s">
        <v>543</v>
      </c>
      <c r="C684" s="1" t="s">
        <v>12</v>
      </c>
      <c r="D684" s="1" t="s">
        <v>12</v>
      </c>
      <c r="E684" s="1"/>
      <c r="G684" s="6"/>
    </row>
    <row r="685" spans="1:7" x14ac:dyDescent="0.25">
      <c r="A685">
        <v>206</v>
      </c>
      <c r="B685" s="1" t="s">
        <v>18</v>
      </c>
      <c r="C685" s="1" t="s">
        <v>12</v>
      </c>
      <c r="D685" s="1" t="s">
        <v>12</v>
      </c>
      <c r="E685" s="1"/>
      <c r="G685" s="6"/>
    </row>
    <row r="686" spans="1:7" ht="30" x14ac:dyDescent="0.25">
      <c r="A686">
        <v>1820</v>
      </c>
      <c r="B686" s="1" t="s">
        <v>150</v>
      </c>
      <c r="C686" s="1" t="s">
        <v>12</v>
      </c>
      <c r="D686" s="1" t="s">
        <v>12</v>
      </c>
      <c r="E686" s="1"/>
      <c r="G686" s="6" t="s">
        <v>679</v>
      </c>
    </row>
    <row r="687" spans="1:7" ht="45" x14ac:dyDescent="0.25">
      <c r="A687">
        <v>1516</v>
      </c>
      <c r="B687" s="1" t="s">
        <v>448</v>
      </c>
      <c r="C687" s="1" t="s">
        <v>12</v>
      </c>
      <c r="D687" s="1" t="s">
        <v>12</v>
      </c>
      <c r="E687" s="1"/>
      <c r="G687" s="6" t="s">
        <v>782</v>
      </c>
    </row>
    <row r="688" spans="1:7" ht="30" x14ac:dyDescent="0.25">
      <c r="A688">
        <v>1544</v>
      </c>
      <c r="B688" s="1" t="s">
        <v>40</v>
      </c>
      <c r="C688" s="1" t="s">
        <v>12</v>
      </c>
      <c r="D688" s="1" t="s">
        <v>12</v>
      </c>
      <c r="E688" s="1"/>
      <c r="G688" s="6" t="s">
        <v>783</v>
      </c>
    </row>
    <row r="689" spans="1:7" x14ac:dyDescent="0.25">
      <c r="A689">
        <v>890</v>
      </c>
      <c r="B689" s="1" t="s">
        <v>146</v>
      </c>
      <c r="C689" s="1" t="s">
        <v>12</v>
      </c>
      <c r="D689" s="1" t="s">
        <v>12</v>
      </c>
      <c r="E689" s="1"/>
      <c r="G689" s="6"/>
    </row>
    <row r="690" spans="1:7" x14ac:dyDescent="0.25">
      <c r="A690">
        <v>2024</v>
      </c>
      <c r="B690" s="1" t="s">
        <v>208</v>
      </c>
      <c r="C690" s="1" t="s">
        <v>12</v>
      </c>
      <c r="D690" s="1" t="s">
        <v>12</v>
      </c>
      <c r="E690" s="1"/>
      <c r="G690" s="6"/>
    </row>
    <row r="691" spans="1:7" x14ac:dyDescent="0.25">
      <c r="A691">
        <v>1645</v>
      </c>
      <c r="B691" s="1" t="s">
        <v>153</v>
      </c>
      <c r="C691" s="1" t="s">
        <v>12</v>
      </c>
      <c r="D691" s="1" t="s">
        <v>12</v>
      </c>
      <c r="E691" s="1"/>
      <c r="G691" s="6" t="s">
        <v>784</v>
      </c>
    </row>
    <row r="692" spans="1:7" x14ac:dyDescent="0.25">
      <c r="A692">
        <v>1596</v>
      </c>
      <c r="B692" s="1" t="s">
        <v>181</v>
      </c>
      <c r="C692" s="1" t="s">
        <v>602</v>
      </c>
      <c r="D692" s="1" t="s">
        <v>593</v>
      </c>
      <c r="E692" s="1"/>
      <c r="G692" s="6"/>
    </row>
    <row r="693" spans="1:7" x14ac:dyDescent="0.25">
      <c r="A693">
        <v>1388</v>
      </c>
      <c r="B693" s="1" t="s">
        <v>109</v>
      </c>
      <c r="C693" s="1" t="s">
        <v>12</v>
      </c>
      <c r="D693" s="1" t="s">
        <v>12</v>
      </c>
      <c r="E693" s="1"/>
      <c r="G693" s="6" t="s">
        <v>785</v>
      </c>
    </row>
    <row r="694" spans="1:7" x14ac:dyDescent="0.25">
      <c r="A694">
        <v>668</v>
      </c>
      <c r="B694" s="1" t="s">
        <v>312</v>
      </c>
      <c r="C694" s="1" t="s">
        <v>654</v>
      </c>
      <c r="D694" s="1" t="s">
        <v>591</v>
      </c>
      <c r="E694" s="1"/>
      <c r="G694" s="6"/>
    </row>
    <row r="695" spans="1:7" x14ac:dyDescent="0.25">
      <c r="A695">
        <v>1674</v>
      </c>
      <c r="B695" s="2" t="s">
        <v>563</v>
      </c>
      <c r="C695" s="1" t="s">
        <v>12</v>
      </c>
      <c r="D695" s="1" t="s">
        <v>12</v>
      </c>
      <c r="E695" s="1"/>
      <c r="G695" s="6"/>
    </row>
    <row r="696" spans="1:7" x14ac:dyDescent="0.25">
      <c r="A696">
        <v>1397</v>
      </c>
      <c r="B696" s="1" t="s">
        <v>335</v>
      </c>
      <c r="C696" s="1" t="s">
        <v>12</v>
      </c>
      <c r="D696" s="1" t="s">
        <v>12</v>
      </c>
      <c r="E696" s="1"/>
      <c r="G696" s="6"/>
    </row>
    <row r="697" spans="1:7" x14ac:dyDescent="0.25">
      <c r="A697">
        <v>1708</v>
      </c>
      <c r="B697" s="2" t="s">
        <v>576</v>
      </c>
      <c r="C697" s="1" t="s">
        <v>12</v>
      </c>
      <c r="D697" s="1" t="s">
        <v>12</v>
      </c>
      <c r="E697" s="1"/>
      <c r="G697" s="6"/>
    </row>
    <row r="698" spans="1:7" ht="30" x14ac:dyDescent="0.25">
      <c r="A698">
        <v>1772</v>
      </c>
      <c r="B698" s="1" t="s">
        <v>556</v>
      </c>
      <c r="C698" s="1" t="s">
        <v>12</v>
      </c>
      <c r="D698" s="1" t="s">
        <v>12</v>
      </c>
      <c r="E698" s="1"/>
      <c r="G698" s="6" t="s">
        <v>786</v>
      </c>
    </row>
    <row r="699" spans="1:7" x14ac:dyDescent="0.25">
      <c r="A699">
        <v>1538</v>
      </c>
      <c r="B699" s="1" t="s">
        <v>281</v>
      </c>
      <c r="C699" s="1" t="s">
        <v>12</v>
      </c>
      <c r="D699" s="1" t="s">
        <v>12</v>
      </c>
      <c r="E699" s="1" t="s">
        <v>675</v>
      </c>
      <c r="F699">
        <v>9131</v>
      </c>
      <c r="G699" s="6"/>
    </row>
    <row r="700" spans="1:7" x14ac:dyDescent="0.25">
      <c r="A700">
        <v>1530</v>
      </c>
      <c r="B700" s="1" t="s">
        <v>161</v>
      </c>
      <c r="C700" s="1" t="s">
        <v>12</v>
      </c>
      <c r="D700" s="1" t="s">
        <v>12</v>
      </c>
      <c r="E700" s="1"/>
      <c r="G700" s="6"/>
    </row>
    <row r="701" spans="1:7" x14ac:dyDescent="0.25">
      <c r="A701">
        <v>1385</v>
      </c>
      <c r="B701" s="1" t="s">
        <v>397</v>
      </c>
      <c r="C701" s="1" t="s">
        <v>12</v>
      </c>
      <c r="D701" s="1" t="s">
        <v>12</v>
      </c>
      <c r="E701" s="1"/>
      <c r="G701" s="6"/>
    </row>
    <row r="702" spans="1:7" ht="30" x14ac:dyDescent="0.25">
      <c r="A702">
        <v>1607</v>
      </c>
      <c r="B702" s="1" t="s">
        <v>363</v>
      </c>
      <c r="C702" s="1" t="s">
        <v>12</v>
      </c>
      <c r="D702" s="1" t="s">
        <v>12</v>
      </c>
      <c r="E702" s="1"/>
      <c r="G702" s="6" t="s">
        <v>870</v>
      </c>
    </row>
    <row r="703" spans="1:7" ht="30" x14ac:dyDescent="0.25">
      <c r="A703">
        <v>62</v>
      </c>
      <c r="B703" s="1" t="s">
        <v>8</v>
      </c>
      <c r="C703" s="1" t="s">
        <v>12</v>
      </c>
      <c r="D703" s="1" t="s">
        <v>12</v>
      </c>
      <c r="E703" s="1" t="s">
        <v>676</v>
      </c>
      <c r="F703">
        <v>9154</v>
      </c>
      <c r="G703" s="8" t="s">
        <v>755</v>
      </c>
    </row>
    <row r="704" spans="1:7" x14ac:dyDescent="0.25">
      <c r="A704">
        <v>670</v>
      </c>
      <c r="B704" s="1" t="s">
        <v>274</v>
      </c>
      <c r="C704" s="1" t="s">
        <v>12</v>
      </c>
      <c r="D704" s="1" t="s">
        <v>12</v>
      </c>
      <c r="E704" s="1"/>
      <c r="G704" s="6"/>
    </row>
    <row r="705" spans="1:7" x14ac:dyDescent="0.25">
      <c r="A705">
        <v>535</v>
      </c>
      <c r="B705" s="1" t="s">
        <v>7</v>
      </c>
      <c r="C705" s="1" t="s">
        <v>12</v>
      </c>
      <c r="D705" s="1" t="s">
        <v>12</v>
      </c>
      <c r="E705" s="1"/>
      <c r="G705" s="6"/>
    </row>
    <row r="706" spans="1:7" x14ac:dyDescent="0.25">
      <c r="A706">
        <v>1432</v>
      </c>
      <c r="B706" s="1" t="s">
        <v>527</v>
      </c>
      <c r="C706" s="1" t="s">
        <v>12</v>
      </c>
      <c r="D706" s="1" t="s">
        <v>12</v>
      </c>
      <c r="E706" s="1"/>
      <c r="G706" s="6"/>
    </row>
    <row r="707" spans="1:7" x14ac:dyDescent="0.25">
      <c r="A707">
        <v>1538</v>
      </c>
      <c r="B707" s="1" t="s">
        <v>281</v>
      </c>
      <c r="C707" s="1" t="s">
        <v>12</v>
      </c>
      <c r="D707" s="1" t="s">
        <v>12</v>
      </c>
      <c r="E707" s="1" t="s">
        <v>676</v>
      </c>
      <c r="F707">
        <v>9154</v>
      </c>
      <c r="G707" s="6"/>
    </row>
    <row r="708" spans="1:7" x14ac:dyDescent="0.25">
      <c r="A708">
        <v>725</v>
      </c>
      <c r="B708" s="1" t="s">
        <v>188</v>
      </c>
      <c r="C708" s="1" t="s">
        <v>12</v>
      </c>
      <c r="D708" s="1" t="s">
        <v>12</v>
      </c>
      <c r="E708" s="1"/>
      <c r="G708" s="6"/>
    </row>
    <row r="709" spans="1:7" x14ac:dyDescent="0.25">
      <c r="A709">
        <v>996</v>
      </c>
      <c r="B709" s="1" t="s">
        <v>4</v>
      </c>
      <c r="C709" s="1" t="s">
        <v>12</v>
      </c>
      <c r="D709" s="1" t="s">
        <v>12</v>
      </c>
      <c r="E709" s="1"/>
      <c r="G709" s="6"/>
    </row>
    <row r="710" spans="1:7" x14ac:dyDescent="0.25">
      <c r="A710">
        <v>1724</v>
      </c>
      <c r="B710" s="1" t="s">
        <v>142</v>
      </c>
      <c r="C710" s="1" t="s">
        <v>12</v>
      </c>
      <c r="D710" s="1" t="s">
        <v>12</v>
      </c>
      <c r="E710" s="1"/>
      <c r="G710" s="6"/>
    </row>
    <row r="711" spans="1:7" x14ac:dyDescent="0.25">
      <c r="A711">
        <v>351</v>
      </c>
      <c r="B711" s="1" t="s">
        <v>75</v>
      </c>
      <c r="C711" s="1" t="s">
        <v>12</v>
      </c>
      <c r="D711" s="1" t="s">
        <v>12</v>
      </c>
      <c r="E711" s="1"/>
      <c r="G711" s="6"/>
    </row>
    <row r="712" spans="1:7" x14ac:dyDescent="0.25">
      <c r="A712">
        <v>1422</v>
      </c>
      <c r="B712" s="1" t="s">
        <v>254</v>
      </c>
      <c r="C712" s="1" t="s">
        <v>12</v>
      </c>
      <c r="D712" s="1" t="s">
        <v>12</v>
      </c>
      <c r="E712" s="1"/>
      <c r="G712" s="6"/>
    </row>
    <row r="713" spans="1:7" x14ac:dyDescent="0.25">
      <c r="A713">
        <v>1270</v>
      </c>
      <c r="B713" s="1" t="s">
        <v>244</v>
      </c>
      <c r="C713" s="1" t="s">
        <v>12</v>
      </c>
      <c r="D713" s="1" t="s">
        <v>12</v>
      </c>
      <c r="E713" s="1"/>
      <c r="G713" s="6"/>
    </row>
    <row r="714" spans="1:7" x14ac:dyDescent="0.25">
      <c r="A714">
        <v>1695</v>
      </c>
      <c r="B714" s="1" t="s">
        <v>176</v>
      </c>
      <c r="C714" s="1" t="s">
        <v>12</v>
      </c>
      <c r="D714" s="1" t="s">
        <v>12</v>
      </c>
      <c r="E714" s="1"/>
      <c r="G714" s="6"/>
    </row>
    <row r="715" spans="1:7" x14ac:dyDescent="0.25">
      <c r="A715">
        <v>1573</v>
      </c>
      <c r="B715" s="1" t="s">
        <v>45</v>
      </c>
      <c r="C715" s="1" t="s">
        <v>643</v>
      </c>
      <c r="D715" s="1" t="s">
        <v>593</v>
      </c>
      <c r="E715" s="1"/>
      <c r="G715" s="6"/>
    </row>
    <row r="716" spans="1:7" x14ac:dyDescent="0.25">
      <c r="A716">
        <v>1702</v>
      </c>
      <c r="B716" s="1" t="s">
        <v>200</v>
      </c>
      <c r="C716" s="1" t="s">
        <v>12</v>
      </c>
      <c r="D716" s="1" t="s">
        <v>12</v>
      </c>
      <c r="E716" s="1"/>
      <c r="G716" s="6"/>
    </row>
    <row r="717" spans="1:7" x14ac:dyDescent="0.25">
      <c r="A717">
        <v>1985</v>
      </c>
      <c r="B717" s="1" t="s">
        <v>411</v>
      </c>
      <c r="C717" s="1" t="s">
        <v>12</v>
      </c>
      <c r="D717" s="1" t="s">
        <v>12</v>
      </c>
      <c r="E717" s="1"/>
      <c r="G717" s="6"/>
    </row>
    <row r="718" spans="1:7" ht="30" x14ac:dyDescent="0.25">
      <c r="A718">
        <v>1208</v>
      </c>
      <c r="B718" s="1" t="s">
        <v>174</v>
      </c>
      <c r="C718" s="1" t="s">
        <v>636</v>
      </c>
      <c r="D718" s="1" t="s">
        <v>607</v>
      </c>
      <c r="E718" s="1"/>
      <c r="G718" s="6" t="s">
        <v>698</v>
      </c>
    </row>
    <row r="719" spans="1:7" ht="30" x14ac:dyDescent="0.25">
      <c r="A719">
        <v>1208</v>
      </c>
      <c r="B719" s="1" t="s">
        <v>174</v>
      </c>
      <c r="C719" s="1" t="s">
        <v>634</v>
      </c>
      <c r="D719" s="1" t="s">
        <v>607</v>
      </c>
      <c r="E719" s="1"/>
      <c r="G719" s="6" t="s">
        <v>698</v>
      </c>
    </row>
    <row r="720" spans="1:7" ht="45" x14ac:dyDescent="0.25">
      <c r="A720">
        <v>1241</v>
      </c>
      <c r="B720" s="1" t="s">
        <v>178</v>
      </c>
      <c r="C720" s="1" t="s">
        <v>12</v>
      </c>
      <c r="D720" s="1" t="s">
        <v>12</v>
      </c>
      <c r="E720" s="1"/>
      <c r="G720" s="6" t="s">
        <v>871</v>
      </c>
    </row>
    <row r="721" spans="1:7" ht="30" x14ac:dyDescent="0.25">
      <c r="A721">
        <v>121</v>
      </c>
      <c r="B721" s="1" t="s">
        <v>101</v>
      </c>
      <c r="C721" s="1" t="s">
        <v>12</v>
      </c>
      <c r="D721" s="1" t="s">
        <v>12</v>
      </c>
      <c r="E721" s="1" t="s">
        <v>676</v>
      </c>
      <c r="F721">
        <v>9154</v>
      </c>
      <c r="G721" s="6" t="s">
        <v>693</v>
      </c>
    </row>
    <row r="722" spans="1:7" ht="45" x14ac:dyDescent="0.25">
      <c r="A722">
        <v>1474</v>
      </c>
      <c r="B722" s="1" t="s">
        <v>175</v>
      </c>
      <c r="C722" s="1" t="s">
        <v>12</v>
      </c>
      <c r="D722" s="1" t="s">
        <v>12</v>
      </c>
      <c r="E722" s="1"/>
      <c r="G722" s="6" t="s">
        <v>787</v>
      </c>
    </row>
    <row r="723" spans="1:7" x14ac:dyDescent="0.25">
      <c r="A723">
        <v>1510</v>
      </c>
      <c r="B723" s="1" t="s">
        <v>217</v>
      </c>
      <c r="C723" s="1" t="s">
        <v>12</v>
      </c>
      <c r="D723" s="1" t="s">
        <v>12</v>
      </c>
      <c r="E723" s="1"/>
      <c r="G723" s="6"/>
    </row>
    <row r="724" spans="1:7" x14ac:dyDescent="0.25">
      <c r="A724">
        <v>1177</v>
      </c>
      <c r="B724" s="1" t="s">
        <v>320</v>
      </c>
      <c r="C724" s="1" t="s">
        <v>12</v>
      </c>
      <c r="D724" s="1" t="s">
        <v>12</v>
      </c>
      <c r="E724" s="1"/>
      <c r="G724" s="6"/>
    </row>
    <row r="725" spans="1:7" ht="75" x14ac:dyDescent="0.25">
      <c r="A725">
        <v>605</v>
      </c>
      <c r="B725" s="1" t="s">
        <v>435</v>
      </c>
      <c r="C725" s="1" t="s">
        <v>12</v>
      </c>
      <c r="D725" s="1" t="s">
        <v>12</v>
      </c>
      <c r="E725" s="1"/>
      <c r="G725" s="6" t="s">
        <v>788</v>
      </c>
    </row>
    <row r="726" spans="1:7" x14ac:dyDescent="0.25">
      <c r="A726">
        <v>1840</v>
      </c>
      <c r="B726" s="1" t="s">
        <v>50</v>
      </c>
      <c r="C726" s="1" t="s">
        <v>623</v>
      </c>
      <c r="D726" s="1" t="s">
        <v>593</v>
      </c>
      <c r="E726" s="1"/>
      <c r="G726" s="6"/>
    </row>
    <row r="727" spans="1:7" x14ac:dyDescent="0.25">
      <c r="A727">
        <v>1601</v>
      </c>
      <c r="B727" s="1" t="s">
        <v>463</v>
      </c>
      <c r="C727" s="1" t="s">
        <v>12</v>
      </c>
      <c r="D727" s="1" t="s">
        <v>12</v>
      </c>
      <c r="E727" s="1"/>
      <c r="G727" s="6"/>
    </row>
    <row r="728" spans="1:7" x14ac:dyDescent="0.25">
      <c r="A728">
        <v>1485</v>
      </c>
      <c r="B728" s="1" t="s">
        <v>436</v>
      </c>
      <c r="C728" s="1" t="s">
        <v>12</v>
      </c>
      <c r="D728" s="1" t="s">
        <v>12</v>
      </c>
      <c r="E728" s="1"/>
      <c r="G728" s="6"/>
    </row>
    <row r="729" spans="1:7" ht="30" x14ac:dyDescent="0.25">
      <c r="A729">
        <v>1202</v>
      </c>
      <c r="B729" s="1" t="s">
        <v>272</v>
      </c>
      <c r="C729" s="1" t="s">
        <v>12</v>
      </c>
      <c r="D729" s="1" t="s">
        <v>12</v>
      </c>
      <c r="E729" s="1" t="s">
        <v>676</v>
      </c>
      <c r="F729">
        <v>9154</v>
      </c>
      <c r="G729" s="6" t="s">
        <v>696</v>
      </c>
    </row>
    <row r="730" spans="1:7" ht="60" x14ac:dyDescent="0.25">
      <c r="A730">
        <v>1238</v>
      </c>
      <c r="B730" s="1" t="s">
        <v>480</v>
      </c>
      <c r="C730" s="1" t="s">
        <v>12</v>
      </c>
      <c r="D730" s="1" t="s">
        <v>12</v>
      </c>
      <c r="E730" s="1"/>
      <c r="G730" s="6" t="s">
        <v>702</v>
      </c>
    </row>
    <row r="731" spans="1:7" x14ac:dyDescent="0.25">
      <c r="A731">
        <v>1517</v>
      </c>
      <c r="B731" s="1" t="s">
        <v>224</v>
      </c>
      <c r="C731" s="1" t="s">
        <v>12</v>
      </c>
      <c r="D731" s="1" t="s">
        <v>12</v>
      </c>
      <c r="E731" s="1"/>
      <c r="G731" s="6"/>
    </row>
    <row r="732" spans="1:7" ht="150" x14ac:dyDescent="0.25">
      <c r="A732">
        <v>345</v>
      </c>
      <c r="B732" s="1" t="s">
        <v>238</v>
      </c>
      <c r="C732" s="1" t="s">
        <v>655</v>
      </c>
      <c r="D732" s="1" t="s">
        <v>612</v>
      </c>
      <c r="E732" s="1"/>
      <c r="G732" s="6" t="s">
        <v>718</v>
      </c>
    </row>
    <row r="733" spans="1:7" x14ac:dyDescent="0.25">
      <c r="A733">
        <v>1451</v>
      </c>
      <c r="B733" s="1" t="s">
        <v>542</v>
      </c>
      <c r="C733" s="1" t="s">
        <v>12</v>
      </c>
      <c r="D733" s="1" t="s">
        <v>12</v>
      </c>
      <c r="E733" s="1"/>
      <c r="G733" s="6"/>
    </row>
    <row r="734" spans="1:7" x14ac:dyDescent="0.25">
      <c r="A734">
        <v>1754</v>
      </c>
      <c r="B734" s="1" t="s">
        <v>451</v>
      </c>
      <c r="C734" s="1" t="s">
        <v>12</v>
      </c>
      <c r="D734" s="1" t="s">
        <v>12</v>
      </c>
      <c r="E734" s="1"/>
      <c r="G734" s="6"/>
    </row>
    <row r="735" spans="1:7" x14ac:dyDescent="0.25">
      <c r="A735">
        <v>1348</v>
      </c>
      <c r="B735" s="1" t="s">
        <v>426</v>
      </c>
      <c r="C735" s="1" t="s">
        <v>12</v>
      </c>
      <c r="D735" s="1" t="s">
        <v>12</v>
      </c>
      <c r="E735" s="1"/>
      <c r="G735" s="6"/>
    </row>
    <row r="736" spans="1:7" ht="30" x14ac:dyDescent="0.25">
      <c r="A736">
        <v>121</v>
      </c>
      <c r="B736" s="1" t="s">
        <v>101</v>
      </c>
      <c r="C736" s="1" t="s">
        <v>12</v>
      </c>
      <c r="D736" s="1" t="s">
        <v>12</v>
      </c>
      <c r="E736" s="1" t="s">
        <v>677</v>
      </c>
      <c r="F736">
        <v>9209</v>
      </c>
      <c r="G736" s="6" t="s">
        <v>693</v>
      </c>
    </row>
    <row r="737" spans="1:7" x14ac:dyDescent="0.25">
      <c r="A737">
        <v>1733</v>
      </c>
      <c r="B737" s="2" t="s">
        <v>557</v>
      </c>
      <c r="C737" s="1" t="s">
        <v>12</v>
      </c>
      <c r="D737" s="1" t="s">
        <v>12</v>
      </c>
      <c r="E737" s="1"/>
      <c r="G737" s="6"/>
    </row>
    <row r="738" spans="1:7" x14ac:dyDescent="0.25">
      <c r="A738">
        <v>103</v>
      </c>
      <c r="B738" s="1" t="s">
        <v>205</v>
      </c>
      <c r="C738" s="1" t="s">
        <v>656</v>
      </c>
      <c r="D738" s="1" t="s">
        <v>614</v>
      </c>
      <c r="E738" s="1"/>
      <c r="G738" s="6"/>
    </row>
    <row r="739" spans="1:7" ht="45" x14ac:dyDescent="0.25">
      <c r="A739">
        <v>1717</v>
      </c>
      <c r="B739" s="1" t="s">
        <v>418</v>
      </c>
      <c r="C739" s="1" t="s">
        <v>12</v>
      </c>
      <c r="D739" s="1" t="s">
        <v>12</v>
      </c>
      <c r="E739" s="1"/>
      <c r="G739" s="6" t="s">
        <v>789</v>
      </c>
    </row>
    <row r="740" spans="1:7" x14ac:dyDescent="0.25">
      <c r="A740">
        <v>1655</v>
      </c>
      <c r="B740" s="1" t="s">
        <v>401</v>
      </c>
      <c r="C740" s="1" t="s">
        <v>12</v>
      </c>
      <c r="D740" s="1" t="s">
        <v>12</v>
      </c>
      <c r="E740" s="1"/>
      <c r="G740" s="6"/>
    </row>
    <row r="741" spans="1:7" x14ac:dyDescent="0.25">
      <c r="A741">
        <v>1775</v>
      </c>
      <c r="B741" s="1" t="s">
        <v>35</v>
      </c>
      <c r="C741" s="1" t="s">
        <v>12</v>
      </c>
      <c r="D741" s="1" t="s">
        <v>12</v>
      </c>
      <c r="E741" s="1"/>
      <c r="G741" s="6"/>
    </row>
    <row r="742" spans="1:7" ht="30" x14ac:dyDescent="0.25">
      <c r="A742">
        <v>1202</v>
      </c>
      <c r="B742" s="1" t="s">
        <v>272</v>
      </c>
      <c r="C742" s="1" t="s">
        <v>12</v>
      </c>
      <c r="D742" s="1" t="s">
        <v>12</v>
      </c>
      <c r="E742" s="1" t="s">
        <v>677</v>
      </c>
      <c r="F742">
        <v>9209</v>
      </c>
      <c r="G742" s="6" t="s">
        <v>696</v>
      </c>
    </row>
    <row r="743" spans="1:7" x14ac:dyDescent="0.25">
      <c r="A743">
        <v>1122</v>
      </c>
      <c r="B743" s="1" t="s">
        <v>187</v>
      </c>
      <c r="C743" s="1" t="s">
        <v>12</v>
      </c>
      <c r="D743" s="1" t="s">
        <v>12</v>
      </c>
      <c r="E743" s="1"/>
      <c r="G743" s="6"/>
    </row>
    <row r="744" spans="1:7" x14ac:dyDescent="0.25">
      <c r="A744">
        <v>1482</v>
      </c>
      <c r="B744" s="1" t="s">
        <v>9</v>
      </c>
      <c r="C744" s="1" t="s">
        <v>12</v>
      </c>
      <c r="D744" s="1" t="s">
        <v>12</v>
      </c>
      <c r="E744" s="1"/>
      <c r="G744" s="6"/>
    </row>
    <row r="745" spans="1:7" x14ac:dyDescent="0.25">
      <c r="A745">
        <v>1538</v>
      </c>
      <c r="B745" s="1" t="s">
        <v>281</v>
      </c>
      <c r="C745" s="1" t="s">
        <v>12</v>
      </c>
      <c r="D745" s="1" t="s">
        <v>12</v>
      </c>
      <c r="E745" s="1" t="s">
        <v>677</v>
      </c>
      <c r="F745">
        <v>9209</v>
      </c>
      <c r="G745" s="6"/>
    </row>
    <row r="746" spans="1:7" ht="60" x14ac:dyDescent="0.25">
      <c r="A746">
        <v>1563</v>
      </c>
      <c r="B746" s="1" t="s">
        <v>73</v>
      </c>
      <c r="C746" s="1" t="s">
        <v>12</v>
      </c>
      <c r="D746" s="1" t="s">
        <v>12</v>
      </c>
      <c r="E746" s="1"/>
      <c r="G746" s="6" t="s">
        <v>790</v>
      </c>
    </row>
    <row r="747" spans="1:7" x14ac:dyDescent="0.25">
      <c r="A747">
        <v>146</v>
      </c>
      <c r="B747" s="1" t="s">
        <v>168</v>
      </c>
      <c r="C747" s="1" t="s">
        <v>12</v>
      </c>
      <c r="D747" s="1" t="s">
        <v>12</v>
      </c>
      <c r="E747" s="1"/>
      <c r="G747" s="6"/>
    </row>
    <row r="748" spans="1:7" x14ac:dyDescent="0.25">
      <c r="A748">
        <v>546</v>
      </c>
      <c r="B748" s="1" t="s">
        <v>72</v>
      </c>
      <c r="C748" s="1" t="s">
        <v>12</v>
      </c>
      <c r="D748" s="1" t="s">
        <v>12</v>
      </c>
      <c r="E748" s="1"/>
      <c r="G748" s="6"/>
    </row>
    <row r="749" spans="1:7" ht="30" x14ac:dyDescent="0.25">
      <c r="A749">
        <v>62</v>
      </c>
      <c r="B749" s="1" t="s">
        <v>8</v>
      </c>
      <c r="C749" s="1" t="s">
        <v>12</v>
      </c>
      <c r="D749" s="1" t="s">
        <v>12</v>
      </c>
      <c r="E749" s="1" t="s">
        <v>677</v>
      </c>
      <c r="F749">
        <v>9209</v>
      </c>
      <c r="G749" s="8" t="s">
        <v>755</v>
      </c>
    </row>
    <row r="750" spans="1:7" ht="30" x14ac:dyDescent="0.25">
      <c r="A750">
        <v>1202</v>
      </c>
      <c r="B750" s="1" t="s">
        <v>272</v>
      </c>
      <c r="C750" s="1" t="s">
        <v>12</v>
      </c>
      <c r="D750" s="1" t="s">
        <v>12</v>
      </c>
      <c r="E750" s="1" t="s">
        <v>678</v>
      </c>
      <c r="F750">
        <v>9241</v>
      </c>
      <c r="G750" s="6" t="s">
        <v>696</v>
      </c>
    </row>
    <row r="751" spans="1:7" ht="30" x14ac:dyDescent="0.25">
      <c r="A751">
        <v>1924</v>
      </c>
      <c r="B751" s="1" t="s">
        <v>52</v>
      </c>
      <c r="C751" s="1" t="s">
        <v>12</v>
      </c>
      <c r="D751" s="1" t="s">
        <v>12</v>
      </c>
      <c r="E751" s="1"/>
      <c r="G751" s="6" t="s">
        <v>791</v>
      </c>
    </row>
    <row r="752" spans="1:7" x14ac:dyDescent="0.25">
      <c r="A752">
        <v>499</v>
      </c>
      <c r="B752" s="1" t="s">
        <v>382</v>
      </c>
      <c r="C752" s="1" t="s">
        <v>12</v>
      </c>
      <c r="D752" s="1" t="s">
        <v>12</v>
      </c>
      <c r="E752" s="1"/>
      <c r="G752" s="6"/>
    </row>
    <row r="753" spans="1:7" x14ac:dyDescent="0.25">
      <c r="A753">
        <v>1683</v>
      </c>
      <c r="B753" s="1" t="s">
        <v>222</v>
      </c>
      <c r="C753" s="1" t="s">
        <v>12</v>
      </c>
      <c r="D753" s="1" t="s">
        <v>12</v>
      </c>
      <c r="E753" s="1"/>
      <c r="G753" s="6"/>
    </row>
    <row r="754" spans="1:7" ht="45" x14ac:dyDescent="0.25">
      <c r="A754">
        <v>675</v>
      </c>
      <c r="B754" s="1" t="s">
        <v>81</v>
      </c>
      <c r="C754" s="1" t="s">
        <v>12</v>
      </c>
      <c r="D754" s="1" t="s">
        <v>657</v>
      </c>
      <c r="E754" s="1"/>
      <c r="G754" s="6" t="s">
        <v>686</v>
      </c>
    </row>
    <row r="755" spans="1:7" x14ac:dyDescent="0.25">
      <c r="A755">
        <v>1103</v>
      </c>
      <c r="B755" s="1" t="s">
        <v>291</v>
      </c>
      <c r="C755" s="1" t="s">
        <v>12</v>
      </c>
      <c r="D755" s="1" t="s">
        <v>12</v>
      </c>
      <c r="E755" s="1"/>
      <c r="G755" s="6"/>
    </row>
    <row r="756" spans="1:7" x14ac:dyDescent="0.25">
      <c r="A756">
        <v>1463</v>
      </c>
      <c r="B756" s="1" t="s">
        <v>206</v>
      </c>
      <c r="C756" s="1" t="s">
        <v>12</v>
      </c>
      <c r="D756" s="1" t="s">
        <v>12</v>
      </c>
      <c r="E756" s="1"/>
      <c r="G756" s="6"/>
    </row>
    <row r="757" spans="1:7" ht="30" x14ac:dyDescent="0.25">
      <c r="A757">
        <v>62</v>
      </c>
      <c r="B757" s="1" t="s">
        <v>8</v>
      </c>
      <c r="C757" s="1" t="s">
        <v>12</v>
      </c>
      <c r="D757" s="1" t="s">
        <v>12</v>
      </c>
      <c r="E757" s="1" t="s">
        <v>678</v>
      </c>
      <c r="F757">
        <v>9241</v>
      </c>
      <c r="G757" s="8" t="s">
        <v>755</v>
      </c>
    </row>
    <row r="758" spans="1:7" x14ac:dyDescent="0.25">
      <c r="A758">
        <v>1658</v>
      </c>
      <c r="B758" s="1" t="s">
        <v>221</v>
      </c>
      <c r="C758" s="1" t="s">
        <v>12</v>
      </c>
      <c r="D758" s="1" t="s">
        <v>12</v>
      </c>
      <c r="E758" s="1"/>
      <c r="G758" s="6"/>
    </row>
    <row r="759" spans="1:7" ht="30" x14ac:dyDescent="0.25">
      <c r="A759">
        <v>121</v>
      </c>
      <c r="B759" s="1" t="s">
        <v>101</v>
      </c>
      <c r="C759" s="1" t="s">
        <v>12</v>
      </c>
      <c r="D759" s="1" t="s">
        <v>12</v>
      </c>
      <c r="E759" s="1" t="s">
        <v>678</v>
      </c>
      <c r="F759">
        <v>9241</v>
      </c>
      <c r="G759" s="6" t="s">
        <v>693</v>
      </c>
    </row>
    <row r="760" spans="1:7" x14ac:dyDescent="0.25">
      <c r="A760">
        <v>1538</v>
      </c>
      <c r="B760" s="1" t="s">
        <v>281</v>
      </c>
      <c r="C760" s="1" t="s">
        <v>12</v>
      </c>
      <c r="D760" s="1" t="s">
        <v>12</v>
      </c>
      <c r="E760" s="1" t="s">
        <v>678</v>
      </c>
      <c r="F760">
        <v>9241</v>
      </c>
      <c r="G760" s="6"/>
    </row>
    <row r="761" spans="1:7" x14ac:dyDescent="0.25">
      <c r="A761">
        <v>1250</v>
      </c>
      <c r="B761" s="1" t="s">
        <v>171</v>
      </c>
      <c r="C761" s="1" t="s">
        <v>12</v>
      </c>
      <c r="D761" s="1" t="s">
        <v>12</v>
      </c>
      <c r="E761" s="1"/>
      <c r="G761" s="6"/>
    </row>
    <row r="762" spans="1:7" x14ac:dyDescent="0.25">
      <c r="A762">
        <v>1948</v>
      </c>
      <c r="B762" s="1" t="s">
        <v>293</v>
      </c>
      <c r="C762" s="1" t="s">
        <v>12</v>
      </c>
      <c r="D762" s="1" t="s">
        <v>12</v>
      </c>
      <c r="E762" s="1"/>
      <c r="G762" s="6"/>
    </row>
    <row r="763" spans="1:7" x14ac:dyDescent="0.25">
      <c r="A763">
        <v>81</v>
      </c>
      <c r="B763" s="1" t="s">
        <v>321</v>
      </c>
      <c r="C763" s="1" t="s">
        <v>12</v>
      </c>
      <c r="D763" s="1" t="s">
        <v>612</v>
      </c>
      <c r="E763" s="1"/>
      <c r="G763" s="6"/>
    </row>
    <row r="764" spans="1:7" x14ac:dyDescent="0.25">
      <c r="A764">
        <v>262</v>
      </c>
      <c r="B764" s="1" t="s">
        <v>438</v>
      </c>
      <c r="C764" s="1" t="s">
        <v>12</v>
      </c>
      <c r="D764" s="1" t="s">
        <v>12</v>
      </c>
      <c r="E764" s="1"/>
      <c r="G764" s="6"/>
    </row>
    <row r="765" spans="1:7" ht="45" x14ac:dyDescent="0.25">
      <c r="A765">
        <v>445</v>
      </c>
      <c r="B765" s="1" t="s">
        <v>325</v>
      </c>
      <c r="C765" s="1" t="s">
        <v>12</v>
      </c>
      <c r="D765" s="1" t="s">
        <v>12</v>
      </c>
      <c r="E765" s="1"/>
      <c r="G765" s="6" t="s">
        <v>715</v>
      </c>
    </row>
    <row r="766" spans="1:7" ht="30" x14ac:dyDescent="0.25">
      <c r="A766">
        <v>1199</v>
      </c>
      <c r="B766" s="1" t="s">
        <v>98</v>
      </c>
      <c r="C766" s="1" t="s">
        <v>12</v>
      </c>
      <c r="D766" s="1" t="s">
        <v>12</v>
      </c>
      <c r="E766" s="1"/>
      <c r="G766" s="6" t="s">
        <v>679</v>
      </c>
    </row>
    <row r="767" spans="1:7" x14ac:dyDescent="0.25">
      <c r="A767">
        <v>1871</v>
      </c>
      <c r="B767" s="1" t="s">
        <v>550</v>
      </c>
      <c r="C767" s="1" t="s">
        <v>12</v>
      </c>
      <c r="D767" s="1" t="s">
        <v>12</v>
      </c>
      <c r="E767" s="1"/>
      <c r="G767" s="6"/>
    </row>
    <row r="768" spans="1:7" x14ac:dyDescent="0.25">
      <c r="A768">
        <v>1465</v>
      </c>
      <c r="B768" s="1" t="s">
        <v>84</v>
      </c>
      <c r="C768" s="1" t="s">
        <v>12</v>
      </c>
      <c r="D768" s="1" t="s">
        <v>12</v>
      </c>
      <c r="E768" s="1"/>
      <c r="G768" s="6"/>
    </row>
    <row r="769" spans="1:7" x14ac:dyDescent="0.25">
      <c r="A769">
        <v>1113</v>
      </c>
      <c r="B769" s="1" t="s">
        <v>1</v>
      </c>
      <c r="C769" s="1" t="s">
        <v>12</v>
      </c>
      <c r="D769" s="1" t="s">
        <v>12</v>
      </c>
      <c r="E769" s="1"/>
      <c r="G769" s="6" t="s">
        <v>792</v>
      </c>
    </row>
    <row r="770" spans="1:7" x14ac:dyDescent="0.25">
      <c r="A770">
        <v>1291</v>
      </c>
      <c r="B770" s="1" t="s">
        <v>116</v>
      </c>
      <c r="C770" s="1" t="s">
        <v>12</v>
      </c>
      <c r="D770" s="1" t="s">
        <v>12</v>
      </c>
      <c r="E770" s="1"/>
      <c r="G770" s="6"/>
    </row>
    <row r="771" spans="1:7" x14ac:dyDescent="0.25">
      <c r="A771">
        <v>1402</v>
      </c>
      <c r="B771" s="1" t="s">
        <v>515</v>
      </c>
      <c r="C771" s="1" t="s">
        <v>12</v>
      </c>
      <c r="D771" s="1" t="s">
        <v>12</v>
      </c>
      <c r="E771" s="1"/>
      <c r="G771" s="6"/>
    </row>
    <row r="772" spans="1:7" ht="30" x14ac:dyDescent="0.25">
      <c r="A772">
        <v>1551</v>
      </c>
      <c r="B772" s="1" t="s">
        <v>141</v>
      </c>
      <c r="C772" s="1" t="s">
        <v>12</v>
      </c>
      <c r="D772" s="1" t="s">
        <v>12</v>
      </c>
      <c r="E772" s="1"/>
      <c r="G772" s="6" t="s">
        <v>793</v>
      </c>
    </row>
    <row r="773" spans="1:7" x14ac:dyDescent="0.25">
      <c r="A773">
        <v>1546</v>
      </c>
      <c r="B773" s="1" t="s">
        <v>93</v>
      </c>
      <c r="C773" s="1" t="s">
        <v>12</v>
      </c>
      <c r="D773" s="1" t="s">
        <v>12</v>
      </c>
      <c r="E773" s="1"/>
      <c r="G773" s="6"/>
    </row>
    <row r="774" spans="1:7" ht="30" x14ac:dyDescent="0.25">
      <c r="A774">
        <v>1162</v>
      </c>
      <c r="B774" s="1" t="s">
        <v>112</v>
      </c>
      <c r="C774" s="1" t="s">
        <v>12</v>
      </c>
      <c r="D774" s="1" t="s">
        <v>12</v>
      </c>
      <c r="E774" s="1"/>
      <c r="G774" s="6" t="s">
        <v>710</v>
      </c>
    </row>
    <row r="775" spans="1:7" x14ac:dyDescent="0.25">
      <c r="A775">
        <v>1460</v>
      </c>
      <c r="B775" s="1" t="s">
        <v>239</v>
      </c>
      <c r="C775" s="1" t="s">
        <v>12</v>
      </c>
      <c r="D775" s="1" t="s">
        <v>12</v>
      </c>
      <c r="E775" s="1"/>
      <c r="G775" s="6"/>
    </row>
    <row r="776" spans="1:7" x14ac:dyDescent="0.25">
      <c r="A776">
        <v>1611</v>
      </c>
      <c r="B776" s="1" t="s">
        <v>74</v>
      </c>
      <c r="C776" s="1" t="s">
        <v>12</v>
      </c>
      <c r="D776" s="1" t="s">
        <v>12</v>
      </c>
      <c r="E776" s="1"/>
      <c r="G776" s="6"/>
    </row>
    <row r="777" spans="1:7" ht="30" x14ac:dyDescent="0.25">
      <c r="A777">
        <v>1393</v>
      </c>
      <c r="B777" s="1" t="s">
        <v>414</v>
      </c>
      <c r="C777" s="1" t="s">
        <v>12</v>
      </c>
      <c r="D777" s="1" t="s">
        <v>12</v>
      </c>
      <c r="E777" s="1"/>
      <c r="G777" s="6" t="s">
        <v>684</v>
      </c>
    </row>
    <row r="778" spans="1:7" x14ac:dyDescent="0.25">
      <c r="A778">
        <v>1377</v>
      </c>
      <c r="B778" s="1" t="s">
        <v>132</v>
      </c>
      <c r="C778" s="1" t="s">
        <v>12</v>
      </c>
      <c r="D778" s="1" t="s">
        <v>12</v>
      </c>
      <c r="E778" s="1"/>
      <c r="G778" s="6"/>
    </row>
  </sheetData>
  <autoFilter ref="G1:G778" xr:uid="{8052AADA-4F72-48D1-9109-738AAC83F544}"/>
  <phoneticPr fontId="2" type="noConversion"/>
  <conditionalFormatting sqref="B70:B77">
    <cfRule type="duplicateValues" dxfId="31" priority="30"/>
  </conditionalFormatting>
  <conditionalFormatting sqref="B96">
    <cfRule type="duplicateValues" dxfId="30" priority="29"/>
  </conditionalFormatting>
  <conditionalFormatting sqref="B146">
    <cfRule type="duplicateValues" dxfId="29" priority="28"/>
  </conditionalFormatting>
  <conditionalFormatting sqref="B154">
    <cfRule type="duplicateValues" dxfId="28" priority="27"/>
  </conditionalFormatting>
  <conditionalFormatting sqref="B171">
    <cfRule type="duplicateValues" dxfId="27" priority="26"/>
  </conditionalFormatting>
  <conditionalFormatting sqref="B187">
    <cfRule type="duplicateValues" dxfId="26" priority="25"/>
  </conditionalFormatting>
  <conditionalFormatting sqref="B251:B252">
    <cfRule type="duplicateValues" dxfId="25" priority="24"/>
  </conditionalFormatting>
  <conditionalFormatting sqref="B272">
    <cfRule type="duplicateValues" dxfId="24" priority="22"/>
  </conditionalFormatting>
  <conditionalFormatting sqref="B300">
    <cfRule type="duplicateValues" dxfId="23" priority="21"/>
  </conditionalFormatting>
  <conditionalFormatting sqref="B303">
    <cfRule type="duplicateValues" dxfId="22" priority="20"/>
  </conditionalFormatting>
  <conditionalFormatting sqref="B314">
    <cfRule type="duplicateValues" dxfId="21" priority="19"/>
  </conditionalFormatting>
  <conditionalFormatting sqref="B325">
    <cfRule type="duplicateValues" dxfId="20" priority="18"/>
  </conditionalFormatting>
  <conditionalFormatting sqref="B352">
    <cfRule type="duplicateValues" dxfId="19" priority="17"/>
  </conditionalFormatting>
  <conditionalFormatting sqref="B401">
    <cfRule type="duplicateValues" dxfId="18" priority="16"/>
  </conditionalFormatting>
  <conditionalFormatting sqref="B481">
    <cfRule type="duplicateValues" dxfId="17" priority="15"/>
  </conditionalFormatting>
  <conditionalFormatting sqref="B496">
    <cfRule type="duplicateValues" dxfId="16" priority="14"/>
  </conditionalFormatting>
  <conditionalFormatting sqref="B504">
    <cfRule type="duplicateValues" dxfId="15" priority="13"/>
  </conditionalFormatting>
  <conditionalFormatting sqref="B505">
    <cfRule type="duplicateValues" dxfId="14" priority="12"/>
  </conditionalFormatting>
  <conditionalFormatting sqref="B515">
    <cfRule type="duplicateValues" dxfId="13" priority="11"/>
  </conditionalFormatting>
  <conditionalFormatting sqref="B520">
    <cfRule type="duplicateValues" dxfId="12" priority="10"/>
  </conditionalFormatting>
  <conditionalFormatting sqref="B531">
    <cfRule type="duplicateValues" dxfId="11" priority="9"/>
  </conditionalFormatting>
  <conditionalFormatting sqref="B574">
    <cfRule type="duplicateValues" dxfId="10" priority="8"/>
  </conditionalFormatting>
  <conditionalFormatting sqref="B589">
    <cfRule type="duplicateValues" dxfId="9" priority="7"/>
  </conditionalFormatting>
  <conditionalFormatting sqref="B595">
    <cfRule type="duplicateValues" dxfId="8" priority="6"/>
  </conditionalFormatting>
  <conditionalFormatting sqref="B679">
    <cfRule type="duplicateValues" dxfId="7" priority="5"/>
  </conditionalFormatting>
  <conditionalFormatting sqref="B695">
    <cfRule type="duplicateValues" dxfId="6" priority="4"/>
  </conditionalFormatting>
  <conditionalFormatting sqref="B697">
    <cfRule type="duplicateValues" dxfId="5" priority="3"/>
  </conditionalFormatting>
  <conditionalFormatting sqref="B737">
    <cfRule type="duplicateValues" dxfId="4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43E3C-8110-45AA-9313-7C8533B45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заполнение ключевой функции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Смолина</dc:creator>
  <cp:lastModifiedBy>Stasia Bloom</cp:lastModifiedBy>
  <dcterms:created xsi:type="dcterms:W3CDTF">2026-01-16T07:59:41Z</dcterms:created>
  <dcterms:modified xsi:type="dcterms:W3CDTF">2026-03-17T11:34:17Z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